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000" activeTab="1"/>
  </bookViews>
  <sheets>
    <sheet name="訪問介護計画書" sheetId="1" r:id="rId1"/>
    <sheet name="介護予防訪問介護計画書 " sheetId="2" r:id="rId2"/>
  </sheets>
  <externalReferences>
    <externalReference r:id="rId5"/>
  </externalReferences>
  <definedNames>
    <definedName name="_xlnm.Print_Area" localSheetId="1">'介護予防訪問介護計画書 '!$A$1:$AM$75</definedName>
    <definedName name="_xlnm.Print_Area" localSheetId="0">'訪問介護計画書'!$A$1:$AM$77</definedName>
  </definedNames>
  <calcPr calcMode="manual" fullCalcOnLoad="1"/>
</workbook>
</file>

<file path=xl/sharedStrings.xml><?xml version="1.0" encoding="utf-8"?>
<sst xmlns="http://schemas.openxmlformats.org/spreadsheetml/2006/main" count="135" uniqueCount="43">
  <si>
    <t>◆訪問介護計画書</t>
  </si>
  <si>
    <t>フリガナ</t>
  </si>
  <si>
    <t>更 新 日</t>
  </si>
  <si>
    <t>平成</t>
  </si>
  <si>
    <t>年</t>
  </si>
  <si>
    <t>月</t>
  </si>
  <si>
    <t>日</t>
  </si>
  <si>
    <t>氏  名</t>
  </si>
  <si>
    <t>様</t>
  </si>
  <si>
    <t>計画作成者（担当サービス提供責任者）</t>
  </si>
  <si>
    <t>【援助目標】</t>
  </si>
  <si>
    <t>【本人及び家族の希望】</t>
  </si>
  <si>
    <t>身体・家事       に関する事</t>
  </si>
  <si>
    <t>週 間 予 定 表</t>
  </si>
  <si>
    <t>曜  日</t>
  </si>
  <si>
    <t>時  間  帯</t>
  </si>
  <si>
    <t>サービス区分</t>
  </si>
  <si>
    <t>訪問介護員</t>
  </si>
  <si>
    <t>：</t>
  </si>
  <si>
    <t>～</t>
  </si>
  <si>
    <t>身体</t>
  </si>
  <si>
    <t>生活</t>
  </si>
  <si>
    <t>：</t>
  </si>
  <si>
    <t>～</t>
  </si>
  <si>
    <t>サービス項目</t>
  </si>
  <si>
    <t>サービス内容</t>
  </si>
  <si>
    <t>身体</t>
  </si>
  <si>
    <t xml:space="preserve"> 上記の訪問介護計画書に基づきサービス提供を行います。</t>
  </si>
  <si>
    <t>月</t>
  </si>
  <si>
    <t>利用者（家族）同意署名欄</t>
  </si>
  <si>
    <t>印</t>
  </si>
  <si>
    <t>管理責任者：</t>
  </si>
  <si>
    <t>利用者</t>
  </si>
  <si>
    <t>性 別</t>
  </si>
  <si>
    <t>&lt;指定訪問介護事業所：0000000000&gt;</t>
  </si>
  <si>
    <t>Copyright 2007 CareManagement On-Line., All right reserved..</t>
  </si>
  <si>
    <t>◆ＣＭＯケアステーション</t>
  </si>
  <si>
    <t>東京都中央区東日本橋○－○－○ △△ビル５Ｆ</t>
  </si>
  <si>
    <t>TEL：00-0000-0000 ／ FAX：00-0000-0000</t>
  </si>
  <si>
    <t>代表取締役：介護 太郎</t>
  </si>
  <si>
    <t>○○　○○</t>
  </si>
  <si>
    <t>◆介護予防訪問介護計画書</t>
  </si>
  <si>
    <t xml:space="preserve"> 上記の介護予防訪問介護計画書に基づきサービス提供を行います。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</si>
</sst>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\1\5&quot;年&quot;\8&quot;月&quot;\1\5&quot;日&quot;"/>
    <numFmt numFmtId="182" formatCode="&quot;様&quot;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22"/>
      <name val="ＭＳ Ｐゴシック"/>
      <family val="3"/>
    </font>
    <font>
      <b/>
      <sz val="11"/>
      <color indexed="55"/>
      <name val="ＭＳ Ｐゴシック"/>
      <family val="3"/>
    </font>
    <font>
      <u val="single"/>
      <sz val="10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  <font>
      <sz val="14"/>
      <name val="Cambria"/>
      <family val="3"/>
    </font>
    <font>
      <sz val="16"/>
      <name val="Cambria"/>
      <family val="3"/>
    </font>
    <font>
      <b/>
      <sz val="11"/>
      <color indexed="55"/>
      <name val="Cambria"/>
      <family val="3"/>
    </font>
    <font>
      <sz val="7.5"/>
      <name val="Cambria"/>
      <family val="3"/>
    </font>
    <font>
      <sz val="20"/>
      <name val="Cambria"/>
      <family val="3"/>
    </font>
    <font>
      <b/>
      <sz val="20"/>
      <name val="Cambria"/>
      <family val="3"/>
    </font>
    <font>
      <b/>
      <sz val="16"/>
      <name val="Cambria"/>
      <family val="3"/>
    </font>
    <font>
      <b/>
      <sz val="12"/>
      <name val="Cambria"/>
      <family val="3"/>
    </font>
    <font>
      <sz val="12"/>
      <name val="Cambria"/>
      <family val="3"/>
    </font>
    <font>
      <sz val="11"/>
      <color indexed="22"/>
      <name val="Cambria"/>
      <family val="3"/>
    </font>
    <font>
      <u val="single"/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2" fillId="33" borderId="11" xfId="0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horizontal="right"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49" fontId="54" fillId="33" borderId="15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55" fillId="33" borderId="0" xfId="0" applyFont="1" applyFill="1" applyAlignment="1">
      <alignment/>
    </xf>
    <xf numFmtId="0" fontId="51" fillId="33" borderId="0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right"/>
    </xf>
    <xf numFmtId="0" fontId="57" fillId="33" borderId="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center" vertical="center" textRotation="255" wrapText="1"/>
    </xf>
    <xf numFmtId="0" fontId="52" fillId="33" borderId="16" xfId="0" applyFont="1" applyFill="1" applyBorder="1" applyAlignment="1">
      <alignment horizontal="center" vertical="center" textRotation="255" wrapText="1"/>
    </xf>
    <xf numFmtId="0" fontId="52" fillId="33" borderId="17" xfId="0" applyFont="1" applyFill="1" applyBorder="1" applyAlignment="1">
      <alignment horizontal="center" vertical="center" textRotation="255" wrapText="1"/>
    </xf>
    <xf numFmtId="0" fontId="52" fillId="33" borderId="18" xfId="0" applyFont="1" applyFill="1" applyBorder="1" applyAlignment="1">
      <alignment horizontal="center" vertical="center" textRotation="255" wrapText="1"/>
    </xf>
    <xf numFmtId="0" fontId="52" fillId="33" borderId="19" xfId="0" applyFont="1" applyFill="1" applyBorder="1" applyAlignment="1">
      <alignment horizontal="center" vertical="center" textRotation="255" wrapText="1"/>
    </xf>
    <xf numFmtId="0" fontId="52" fillId="33" borderId="20" xfId="0" applyFont="1" applyFill="1" applyBorder="1" applyAlignment="1">
      <alignment horizontal="center" vertical="center" textRotation="255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3" fillId="33" borderId="21" xfId="0" applyFont="1" applyFill="1" applyBorder="1" applyAlignment="1" applyProtection="1">
      <alignment horizontal="center" vertical="center"/>
      <protection locked="0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49" fontId="54" fillId="33" borderId="14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 applyProtection="1">
      <alignment horizontal="center" vertical="center"/>
      <protection locked="0"/>
    </xf>
    <xf numFmtId="49" fontId="53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 applyProtection="1">
      <alignment horizontal="center" vertical="center"/>
      <protection locked="0"/>
    </xf>
    <xf numFmtId="49" fontId="53" fillId="33" borderId="20" xfId="0" applyNumberFormat="1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 applyProtection="1">
      <alignment horizontal="center" vertical="center"/>
      <protection locked="0"/>
    </xf>
    <xf numFmtId="49" fontId="53" fillId="33" borderId="19" xfId="0" applyNumberFormat="1" applyFont="1" applyFill="1" applyBorder="1" applyAlignment="1" applyProtection="1">
      <alignment horizontal="center" vertical="center"/>
      <protection locked="0"/>
    </xf>
    <xf numFmtId="0" fontId="51" fillId="33" borderId="21" xfId="0" applyFont="1" applyFill="1" applyBorder="1" applyAlignment="1" applyProtection="1">
      <alignment horizontal="center" vertical="center"/>
      <protection locked="0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2" fillId="33" borderId="28" xfId="0" applyFont="1" applyFill="1" applyBorder="1" applyAlignment="1" applyProtection="1">
      <alignment horizontal="left" vertical="center"/>
      <protection locked="0"/>
    </xf>
    <xf numFmtId="0" fontId="52" fillId="33" borderId="29" xfId="0" applyFont="1" applyFill="1" applyBorder="1" applyAlignment="1" applyProtection="1">
      <alignment horizontal="left" vertical="center"/>
      <protection locked="0"/>
    </xf>
    <xf numFmtId="0" fontId="52" fillId="33" borderId="21" xfId="0" applyFont="1" applyFill="1" applyBorder="1" applyAlignment="1" applyProtection="1">
      <alignment horizontal="left" vertical="center"/>
      <protection locked="0"/>
    </xf>
    <xf numFmtId="0" fontId="52" fillId="33" borderId="30" xfId="0" applyFont="1" applyFill="1" applyBorder="1" applyAlignment="1" applyProtection="1">
      <alignment horizontal="left" vertical="center"/>
      <protection locked="0"/>
    </xf>
    <xf numFmtId="0" fontId="52" fillId="33" borderId="31" xfId="0" applyFont="1" applyFill="1" applyBorder="1" applyAlignment="1" applyProtection="1">
      <alignment horizontal="left" vertical="center"/>
      <protection locked="0"/>
    </xf>
    <xf numFmtId="0" fontId="52" fillId="33" borderId="32" xfId="0" applyFont="1" applyFill="1" applyBorder="1" applyAlignment="1" applyProtection="1">
      <alignment horizontal="left" vertical="center"/>
      <protection locked="0"/>
    </xf>
    <xf numFmtId="0" fontId="52" fillId="33" borderId="33" xfId="0" applyFont="1" applyFill="1" applyBorder="1" applyAlignment="1" applyProtection="1">
      <alignment horizontal="left" vertical="center"/>
      <protection locked="0"/>
    </xf>
    <xf numFmtId="0" fontId="52" fillId="33" borderId="34" xfId="0" applyFont="1" applyFill="1" applyBorder="1" applyAlignment="1" applyProtection="1">
      <alignment horizontal="left" vertical="center"/>
      <protection locked="0"/>
    </xf>
    <xf numFmtId="0" fontId="60" fillId="33" borderId="35" xfId="0" applyFont="1" applyFill="1" applyBorder="1" applyAlignment="1">
      <alignment horizontal="center" vertical="center" textRotation="255"/>
    </xf>
    <xf numFmtId="0" fontId="51" fillId="33" borderId="16" xfId="0" applyFont="1" applyFill="1" applyBorder="1" applyAlignment="1">
      <alignment/>
    </xf>
    <xf numFmtId="0" fontId="51" fillId="33" borderId="36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1" fillId="33" borderId="37" xfId="0" applyFont="1" applyFill="1" applyBorder="1" applyAlignment="1">
      <alignment/>
    </xf>
    <xf numFmtId="0" fontId="51" fillId="33" borderId="38" xfId="0" applyFont="1" applyFill="1" applyBorder="1" applyAlignment="1">
      <alignment/>
    </xf>
    <xf numFmtId="0" fontId="53" fillId="33" borderId="14" xfId="0" applyFont="1" applyFill="1" applyBorder="1" applyAlignment="1">
      <alignment horizontal="left"/>
    </xf>
    <xf numFmtId="0" fontId="53" fillId="33" borderId="0" xfId="0" applyFont="1" applyFill="1" applyAlignment="1">
      <alignment horizontal="left"/>
    </xf>
    <xf numFmtId="0" fontId="61" fillId="33" borderId="39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51" fillId="33" borderId="14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1" fillId="33" borderId="19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20" xfId="0" applyFont="1" applyFill="1" applyBorder="1" applyAlignment="1" applyProtection="1">
      <alignment horizontal="center" vertical="center"/>
      <protection locked="0"/>
    </xf>
    <xf numFmtId="0" fontId="60" fillId="33" borderId="27" xfId="0" applyFont="1" applyFill="1" applyBorder="1" applyAlignment="1">
      <alignment horizontal="center" vertical="center" textRotation="255"/>
    </xf>
    <xf numFmtId="0" fontId="61" fillId="33" borderId="21" xfId="0" applyFont="1" applyFill="1" applyBorder="1" applyAlignment="1">
      <alignment horizontal="center" vertical="center" textRotation="255"/>
    </xf>
    <xf numFmtId="0" fontId="61" fillId="33" borderId="27" xfId="0" applyFont="1" applyFill="1" applyBorder="1" applyAlignment="1">
      <alignment horizontal="center" vertical="center" textRotation="255"/>
    </xf>
    <xf numFmtId="0" fontId="61" fillId="33" borderId="40" xfId="0" applyFont="1" applyFill="1" applyBorder="1" applyAlignment="1">
      <alignment horizontal="center" vertical="center" textRotation="255"/>
    </xf>
    <xf numFmtId="0" fontId="61" fillId="33" borderId="33" xfId="0" applyFont="1" applyFill="1" applyBorder="1" applyAlignment="1">
      <alignment horizontal="center" vertical="center" textRotation="255"/>
    </xf>
    <xf numFmtId="0" fontId="51" fillId="33" borderId="41" xfId="0" applyFont="1" applyFill="1" applyBorder="1" applyAlignment="1" applyProtection="1">
      <alignment horizontal="center" vertical="center"/>
      <protection locked="0"/>
    </xf>
    <xf numFmtId="0" fontId="51" fillId="33" borderId="42" xfId="0" applyFont="1" applyFill="1" applyBorder="1" applyAlignment="1" applyProtection="1">
      <alignment horizontal="center" vertical="center"/>
      <protection locked="0"/>
    </xf>
    <xf numFmtId="0" fontId="61" fillId="33" borderId="21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61" fillId="33" borderId="21" xfId="0" applyFont="1" applyFill="1" applyBorder="1" applyAlignment="1" applyProtection="1">
      <alignment horizontal="left" vertical="top" wrapText="1"/>
      <protection locked="0"/>
    </xf>
    <xf numFmtId="0" fontId="53" fillId="33" borderId="0" xfId="0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53" fillId="33" borderId="39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 applyProtection="1">
      <alignment horizontal="center" vertical="center"/>
      <protection locked="0"/>
    </xf>
    <xf numFmtId="0" fontId="52" fillId="33" borderId="21" xfId="0" applyFont="1" applyFill="1" applyBorder="1" applyAlignment="1">
      <alignment horizontal="center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33" borderId="20" xfId="0" applyFont="1" applyFill="1" applyBorder="1" applyAlignment="1" applyProtection="1">
      <alignment horizontal="center" vertical="center"/>
      <protection locked="0"/>
    </xf>
    <xf numFmtId="0" fontId="62" fillId="33" borderId="14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52" fillId="33" borderId="13" xfId="0" applyFont="1" applyFill="1" applyBorder="1" applyAlignment="1" applyProtection="1">
      <alignment horizontal="left" vertical="center"/>
      <protection locked="0"/>
    </xf>
    <xf numFmtId="0" fontId="52" fillId="33" borderId="14" xfId="0" applyFont="1" applyFill="1" applyBorder="1" applyAlignment="1" applyProtection="1">
      <alignment horizontal="left" vertical="center"/>
      <protection locked="0"/>
    </xf>
    <xf numFmtId="0" fontId="52" fillId="33" borderId="47" xfId="0" applyFont="1" applyFill="1" applyBorder="1" applyAlignment="1" applyProtection="1">
      <alignment horizontal="left" vertical="center"/>
      <protection locked="0"/>
    </xf>
    <xf numFmtId="0" fontId="52" fillId="33" borderId="17" xfId="0" applyFont="1" applyFill="1" applyBorder="1" applyAlignment="1" applyProtection="1">
      <alignment horizontal="lef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48" xfId="0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right"/>
    </xf>
    <xf numFmtId="0" fontId="51" fillId="33" borderId="0" xfId="0" applyFont="1" applyFill="1" applyAlignment="1">
      <alignment horizontal="left"/>
    </xf>
    <xf numFmtId="0" fontId="61" fillId="33" borderId="13" xfId="0" applyFont="1" applyFill="1" applyBorder="1" applyAlignment="1" applyProtection="1">
      <alignment horizontal="left" vertical="center" wrapText="1"/>
      <protection locked="0"/>
    </xf>
    <xf numFmtId="0" fontId="61" fillId="33" borderId="14" xfId="0" applyFont="1" applyFill="1" applyBorder="1" applyAlignment="1" applyProtection="1">
      <alignment horizontal="left" vertical="center" wrapText="1"/>
      <protection locked="0"/>
    </xf>
    <xf numFmtId="0" fontId="61" fillId="33" borderId="16" xfId="0" applyFont="1" applyFill="1" applyBorder="1" applyAlignment="1" applyProtection="1">
      <alignment horizontal="left" vertical="center" wrapText="1"/>
      <protection locked="0"/>
    </xf>
    <xf numFmtId="0" fontId="61" fillId="33" borderId="17" xfId="0" applyFont="1" applyFill="1" applyBorder="1" applyAlignment="1" applyProtection="1">
      <alignment horizontal="left" vertical="center" wrapText="1"/>
      <protection locked="0"/>
    </xf>
    <xf numFmtId="0" fontId="61" fillId="33" borderId="0" xfId="0" applyFont="1" applyFill="1" applyBorder="1" applyAlignment="1" applyProtection="1">
      <alignment horizontal="left" vertical="center" wrapText="1"/>
      <protection locked="0"/>
    </xf>
    <xf numFmtId="0" fontId="61" fillId="33" borderId="18" xfId="0" applyFont="1" applyFill="1" applyBorder="1" applyAlignment="1" applyProtection="1">
      <alignment horizontal="left" vertical="center" wrapText="1"/>
      <protection locked="0"/>
    </xf>
    <xf numFmtId="0" fontId="61" fillId="33" borderId="19" xfId="0" applyFont="1" applyFill="1" applyBorder="1" applyAlignment="1" applyProtection="1">
      <alignment horizontal="left" vertical="center" wrapText="1"/>
      <protection locked="0"/>
    </xf>
    <xf numFmtId="0" fontId="61" fillId="33" borderId="10" xfId="0" applyFont="1" applyFill="1" applyBorder="1" applyAlignment="1" applyProtection="1">
      <alignment horizontal="left" vertical="center" wrapText="1"/>
      <protection locked="0"/>
    </xf>
    <xf numFmtId="0" fontId="61" fillId="33" borderId="20" xfId="0" applyFont="1" applyFill="1" applyBorder="1" applyAlignment="1" applyProtection="1">
      <alignment horizontal="left" vertical="center" wrapText="1"/>
      <protection locked="0"/>
    </xf>
    <xf numFmtId="0" fontId="63" fillId="33" borderId="0" xfId="0" applyFont="1" applyFill="1" applyAlignment="1" applyProtection="1">
      <alignment horizontal="left"/>
      <protection locked="0"/>
    </xf>
    <xf numFmtId="0" fontId="54" fillId="33" borderId="0" xfId="0" applyFont="1" applyFill="1" applyAlignment="1" applyProtection="1">
      <alignment horizontal="center"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51" fillId="33" borderId="39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 textRotation="255"/>
    </xf>
    <xf numFmtId="0" fontId="61" fillId="33" borderId="18" xfId="0" applyFont="1" applyFill="1" applyBorder="1" applyAlignment="1">
      <alignment horizontal="center" vertical="center" textRotation="255"/>
    </xf>
    <xf numFmtId="0" fontId="61" fillId="33" borderId="37" xfId="0" applyFont="1" applyFill="1" applyBorder="1" applyAlignment="1">
      <alignment horizontal="center" vertical="center" textRotation="255"/>
    </xf>
    <xf numFmtId="0" fontId="61" fillId="33" borderId="38" xfId="0" applyFont="1" applyFill="1" applyBorder="1" applyAlignment="1">
      <alignment horizontal="center" vertical="center" textRotation="255"/>
    </xf>
    <xf numFmtId="0" fontId="60" fillId="33" borderId="14" xfId="0" applyFont="1" applyFill="1" applyBorder="1" applyAlignment="1">
      <alignment horizontal="center" vertical="center" textRotation="255"/>
    </xf>
    <xf numFmtId="0" fontId="60" fillId="33" borderId="16" xfId="0" applyFont="1" applyFill="1" applyBorder="1" applyAlignment="1">
      <alignment horizontal="center" vertical="center" textRotation="255"/>
    </xf>
    <xf numFmtId="0" fontId="60" fillId="33" borderId="36" xfId="0" applyFont="1" applyFill="1" applyBorder="1" applyAlignment="1">
      <alignment horizontal="center" vertical="center" textRotation="255"/>
    </xf>
    <xf numFmtId="0" fontId="60" fillId="33" borderId="0" xfId="0" applyFont="1" applyFill="1" applyBorder="1" applyAlignment="1">
      <alignment horizontal="center" vertical="center" textRotation="255"/>
    </xf>
    <xf numFmtId="0" fontId="60" fillId="33" borderId="18" xfId="0" applyFont="1" applyFill="1" applyBorder="1" applyAlignment="1">
      <alignment horizontal="center" vertical="center" textRotation="255"/>
    </xf>
    <xf numFmtId="0" fontId="51" fillId="33" borderId="36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 vertical="center" textRotation="255"/>
    </xf>
    <xf numFmtId="0" fontId="61" fillId="33" borderId="15" xfId="0" applyFont="1" applyFill="1" applyBorder="1" applyAlignment="1">
      <alignment horizontal="center" vertical="center" textRotation="255"/>
    </xf>
    <xf numFmtId="0" fontId="51" fillId="33" borderId="49" xfId="0" applyFont="1" applyFill="1" applyBorder="1" applyAlignment="1">
      <alignment horizontal="center"/>
    </xf>
    <xf numFmtId="0" fontId="51" fillId="33" borderId="50" xfId="0" applyFont="1" applyFill="1" applyBorder="1" applyAlignment="1">
      <alignment horizontal="center"/>
    </xf>
    <xf numFmtId="0" fontId="51" fillId="33" borderId="51" xfId="0" applyFont="1" applyFill="1" applyBorder="1" applyAlignment="1">
      <alignment horizontal="center"/>
    </xf>
    <xf numFmtId="0" fontId="60" fillId="33" borderId="52" xfId="0" applyFont="1" applyFill="1" applyBorder="1" applyAlignment="1">
      <alignment horizontal="center" vertical="center" textRotation="255"/>
    </xf>
    <xf numFmtId="0" fontId="60" fillId="33" borderId="53" xfId="0" applyFont="1" applyFill="1" applyBorder="1" applyAlignment="1">
      <alignment horizontal="center" vertical="center" textRotation="255"/>
    </xf>
    <xf numFmtId="0" fontId="60" fillId="33" borderId="54" xfId="0" applyFont="1" applyFill="1" applyBorder="1" applyAlignment="1">
      <alignment horizontal="center" vertical="center" textRotation="255"/>
    </xf>
    <xf numFmtId="0" fontId="61" fillId="33" borderId="52" xfId="0" applyFont="1" applyFill="1" applyBorder="1" applyAlignment="1">
      <alignment horizontal="center" vertical="center" textRotation="255"/>
    </xf>
    <xf numFmtId="0" fontId="61" fillId="33" borderId="53" xfId="0" applyFont="1" applyFill="1" applyBorder="1" applyAlignment="1">
      <alignment horizontal="center" vertical="center" textRotation="255"/>
    </xf>
    <xf numFmtId="0" fontId="61" fillId="33" borderId="54" xfId="0" applyFont="1" applyFill="1" applyBorder="1" applyAlignment="1">
      <alignment horizontal="center" vertical="center" textRotation="255"/>
    </xf>
    <xf numFmtId="0" fontId="61" fillId="33" borderId="49" xfId="0" applyFont="1" applyFill="1" applyBorder="1" applyAlignment="1">
      <alignment horizontal="center" vertical="center" textRotation="255"/>
    </xf>
    <xf numFmtId="0" fontId="61" fillId="33" borderId="50" xfId="0" applyFont="1" applyFill="1" applyBorder="1" applyAlignment="1">
      <alignment horizontal="center" vertical="center" textRotation="255"/>
    </xf>
    <xf numFmtId="0" fontId="61" fillId="33" borderId="51" xfId="0" applyFont="1" applyFill="1" applyBorder="1" applyAlignment="1">
      <alignment horizontal="center" vertical="center" textRotation="255"/>
    </xf>
    <xf numFmtId="0" fontId="61" fillId="33" borderId="55" xfId="0" applyFont="1" applyFill="1" applyBorder="1" applyAlignment="1">
      <alignment horizontal="center" vertical="center" textRotation="255"/>
    </xf>
    <xf numFmtId="0" fontId="61" fillId="33" borderId="56" xfId="0" applyFont="1" applyFill="1" applyBorder="1" applyAlignment="1">
      <alignment horizontal="center" vertical="center" textRotation="255"/>
    </xf>
    <xf numFmtId="0" fontId="52" fillId="33" borderId="57" xfId="0" applyFont="1" applyFill="1" applyBorder="1" applyAlignment="1" applyProtection="1">
      <alignment horizontal="left" vertical="center"/>
      <protection locked="0"/>
    </xf>
    <xf numFmtId="0" fontId="51" fillId="33" borderId="55" xfId="0" applyFont="1" applyFill="1" applyBorder="1" applyAlignment="1">
      <alignment horizontal="center"/>
    </xf>
    <xf numFmtId="0" fontId="51" fillId="33" borderId="58" xfId="0" applyFont="1" applyFill="1" applyBorder="1" applyAlignment="1">
      <alignment horizontal="center"/>
    </xf>
    <xf numFmtId="0" fontId="51" fillId="33" borderId="56" xfId="0" applyFont="1" applyFill="1" applyBorder="1" applyAlignment="1">
      <alignment horizontal="center"/>
    </xf>
    <xf numFmtId="0" fontId="51" fillId="33" borderId="53" xfId="0" applyFont="1" applyFill="1" applyBorder="1" applyAlignment="1">
      <alignment horizontal="center"/>
    </xf>
    <xf numFmtId="0" fontId="51" fillId="33" borderId="54" xfId="0" applyFont="1" applyFill="1" applyBorder="1" applyAlignment="1">
      <alignment horizontal="center"/>
    </xf>
    <xf numFmtId="0" fontId="52" fillId="33" borderId="59" xfId="0" applyFont="1" applyFill="1" applyBorder="1" applyAlignment="1" applyProtection="1">
      <alignment horizontal="left" vertical="center"/>
      <protection locked="0"/>
    </xf>
    <xf numFmtId="0" fontId="52" fillId="33" borderId="60" xfId="0" applyFont="1" applyFill="1" applyBorder="1" applyAlignment="1" applyProtection="1">
      <alignment horizontal="left" vertical="center"/>
      <protection locked="0"/>
    </xf>
    <xf numFmtId="0" fontId="51" fillId="33" borderId="52" xfId="0" applyFont="1" applyFill="1" applyBorder="1" applyAlignment="1">
      <alignment horizontal="center"/>
    </xf>
    <xf numFmtId="0" fontId="52" fillId="33" borderId="61" xfId="0" applyFont="1" applyFill="1" applyBorder="1" applyAlignment="1" applyProtection="1">
      <alignment horizontal="left" vertical="center"/>
      <protection locked="0"/>
    </xf>
    <xf numFmtId="0" fontId="52" fillId="33" borderId="62" xfId="0" applyFont="1" applyFill="1" applyBorder="1" applyAlignment="1" applyProtection="1">
      <alignment horizontal="left" vertical="center"/>
      <protection locked="0"/>
    </xf>
    <xf numFmtId="0" fontId="52" fillId="33" borderId="19" xfId="0" applyFont="1" applyFill="1" applyBorder="1" applyAlignment="1" applyProtection="1">
      <alignment horizontal="left" vertical="center"/>
      <protection locked="0"/>
    </xf>
    <xf numFmtId="0" fontId="52" fillId="33" borderId="63" xfId="0" applyFont="1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161925</xdr:rowOff>
    </xdr:from>
    <xdr:to>
      <xdr:col>23</xdr:col>
      <xdr:colOff>0</xdr:colOff>
      <xdr:row>5</xdr:row>
      <xdr:rowOff>47625</xdr:rowOff>
    </xdr:to>
    <xdr:sp>
      <xdr:nvSpPr>
        <xdr:cNvPr id="1" name="Oval 1"/>
        <xdr:cNvSpPr>
          <a:spLocks/>
        </xdr:cNvSpPr>
      </xdr:nvSpPr>
      <xdr:spPr>
        <a:xfrm>
          <a:off x="4600575" y="676275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4600575" y="1162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0</xdr:row>
      <xdr:rowOff>57150</xdr:rowOff>
    </xdr:from>
    <xdr:to>
      <xdr:col>37</xdr:col>
      <xdr:colOff>123825</xdr:colOff>
      <xdr:row>2</xdr:row>
      <xdr:rowOff>114300</xdr:rowOff>
    </xdr:to>
    <xdr:sp>
      <xdr:nvSpPr>
        <xdr:cNvPr id="3" name="AutoShape 8"/>
        <xdr:cNvSpPr>
          <a:spLocks/>
        </xdr:cNvSpPr>
      </xdr:nvSpPr>
      <xdr:spPr>
        <a:xfrm>
          <a:off x="3914775" y="57150"/>
          <a:ext cx="3609975" cy="40005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会社名、ロゴマーク等を貼り付けてください。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161925</xdr:rowOff>
    </xdr:from>
    <xdr:to>
      <xdr:col>23</xdr:col>
      <xdr:colOff>0</xdr:colOff>
      <xdr:row>5</xdr:row>
      <xdr:rowOff>47625</xdr:rowOff>
    </xdr:to>
    <xdr:sp>
      <xdr:nvSpPr>
        <xdr:cNvPr id="1" name="Oval 1"/>
        <xdr:cNvSpPr>
          <a:spLocks/>
        </xdr:cNvSpPr>
      </xdr:nvSpPr>
      <xdr:spPr>
        <a:xfrm>
          <a:off x="4600575" y="676275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4600575" y="11620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0</xdr:row>
      <xdr:rowOff>57150</xdr:rowOff>
    </xdr:from>
    <xdr:to>
      <xdr:col>37</xdr:col>
      <xdr:colOff>123825</xdr:colOff>
      <xdr:row>2</xdr:row>
      <xdr:rowOff>114300</xdr:rowOff>
    </xdr:to>
    <xdr:sp>
      <xdr:nvSpPr>
        <xdr:cNvPr id="3" name="AutoShape 8"/>
        <xdr:cNvSpPr>
          <a:spLocks/>
        </xdr:cNvSpPr>
      </xdr:nvSpPr>
      <xdr:spPr>
        <a:xfrm>
          <a:off x="3914775" y="57150"/>
          <a:ext cx="3609975" cy="40005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会社名、ロゴマーク等を貼り付けてください。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100\guest\00&#20171;&#35703;&#20107;&#26989;&#37096;&#32113;&#19968;&#12489;&#12461;&#12517;&#12513;&#12531;&#12488;\&#9733;&#21033;&#29992;&#32773;&#12510;&#12473;&#12479;&#12540;&#12304;&#26032;&#12305;Ver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者マスタ"/>
      <sheetName val="訪問介護計画書"/>
      <sheetName val="作業指示書"/>
      <sheetName val="経過シート"/>
      <sheetName val="モニタリング利用者状況報告書"/>
      <sheetName val="訪問予定表"/>
    </sheetNames>
    <sheetDataSet>
      <sheetData sheetId="0">
        <row r="9">
          <cell r="V9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zoomScalePageLayoutView="0" workbookViewId="0" topLeftCell="A19">
      <selection activeCell="A1" sqref="A1:W3"/>
    </sheetView>
  </sheetViews>
  <sheetFormatPr defaultColWidth="2.375" defaultRowHeight="12.75" customHeight="1"/>
  <cols>
    <col min="1" max="38" width="2.625" style="1" customWidth="1"/>
    <col min="39" max="16384" width="2.375" style="1" customWidth="1"/>
  </cols>
  <sheetData>
    <row r="1" spans="1:38" ht="13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5" customHeight="1">
      <c r="A4" s="20" t="s">
        <v>32</v>
      </c>
      <c r="B4" s="21"/>
      <c r="C4" s="26" t="s">
        <v>1</v>
      </c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 t="s">
        <v>33</v>
      </c>
      <c r="V4" s="27"/>
      <c r="W4" s="27"/>
      <c r="X4" s="109" t="s">
        <v>2</v>
      </c>
      <c r="Y4" s="28"/>
      <c r="Z4" s="28"/>
      <c r="AA4" s="28"/>
      <c r="AB4" s="110" t="s">
        <v>3</v>
      </c>
      <c r="AC4" s="111"/>
      <c r="AD4" s="112"/>
      <c r="AE4" s="112"/>
      <c r="AF4" s="6" t="s">
        <v>4</v>
      </c>
      <c r="AG4" s="112"/>
      <c r="AH4" s="112"/>
      <c r="AI4" s="6" t="s">
        <v>5</v>
      </c>
      <c r="AJ4" s="112"/>
      <c r="AK4" s="112"/>
      <c r="AL4" s="7" t="s">
        <v>6</v>
      </c>
    </row>
    <row r="5" spans="1:38" ht="12" customHeight="1">
      <c r="A5" s="22"/>
      <c r="B5" s="23"/>
      <c r="C5" s="102" t="s">
        <v>7</v>
      </c>
      <c r="D5" s="57"/>
      <c r="E5" s="57"/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6" t="s">
        <v>8</v>
      </c>
      <c r="T5" s="37"/>
      <c r="U5" s="29" t="str">
        <f>'[1]利用者マスタ'!V9</f>
        <v>男</v>
      </c>
      <c r="V5" s="29"/>
      <c r="W5" s="29"/>
      <c r="X5" s="113" t="s">
        <v>9</v>
      </c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</row>
    <row r="6" spans="1:38" ht="12" customHeight="1">
      <c r="A6" s="22"/>
      <c r="B6" s="23"/>
      <c r="C6" s="102"/>
      <c r="D6" s="57"/>
      <c r="E6" s="57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8"/>
      <c r="T6" s="39"/>
      <c r="U6" s="29"/>
      <c r="V6" s="29"/>
      <c r="W6" s="29"/>
      <c r="X6" s="114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6"/>
    </row>
    <row r="7" spans="1:38" ht="12" customHeight="1">
      <c r="A7" s="24"/>
      <c r="B7" s="25"/>
      <c r="C7" s="102"/>
      <c r="D7" s="57"/>
      <c r="E7" s="57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0"/>
      <c r="T7" s="41"/>
      <c r="U7" s="29"/>
      <c r="V7" s="29"/>
      <c r="W7" s="29"/>
      <c r="X7" s="117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9"/>
    </row>
    <row r="8" spans="1:38" ht="11.25" customHeight="1">
      <c r="A8" s="72" t="s">
        <v>10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</row>
    <row r="9" spans="1:38" ht="11.2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ht="12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</row>
    <row r="11" spans="1:38" ht="12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</row>
    <row r="12" spans="1:38" ht="12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</row>
    <row r="13" spans="1:38" ht="12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</row>
    <row r="14" spans="1:38" ht="12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</row>
    <row r="15" spans="1:38" ht="11.25" customHeight="1">
      <c r="A15" s="98" t="s">
        <v>11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</row>
    <row r="16" spans="1:38" ht="11.2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</row>
    <row r="17" spans="1:38" ht="20.25" customHeight="1">
      <c r="A17" s="103" t="s">
        <v>12</v>
      </c>
      <c r="B17" s="104"/>
      <c r="C17" s="104"/>
      <c r="D17" s="105"/>
      <c r="E17" s="136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8"/>
    </row>
    <row r="18" spans="1:38" ht="20.25" customHeight="1">
      <c r="A18" s="106"/>
      <c r="B18" s="107"/>
      <c r="C18" s="107"/>
      <c r="D18" s="108"/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1"/>
    </row>
    <row r="19" spans="1:38" ht="20.25" customHeight="1">
      <c r="A19" s="106"/>
      <c r="B19" s="107"/>
      <c r="C19" s="107"/>
      <c r="D19" s="108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4"/>
    </row>
    <row r="20" spans="1:38" ht="3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"/>
    </row>
    <row r="21" spans="1:38" ht="17.25">
      <c r="A21" s="100" t="s">
        <v>13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2"/>
    </row>
    <row r="22" spans="1:38" ht="14.25">
      <c r="A22" s="90" t="s">
        <v>14</v>
      </c>
      <c r="B22" s="90"/>
      <c r="C22" s="90"/>
      <c r="D22" s="90"/>
      <c r="E22" s="90"/>
      <c r="F22" s="90" t="s">
        <v>15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74" t="s">
        <v>16</v>
      </c>
      <c r="S22" s="75"/>
      <c r="T22" s="75"/>
      <c r="U22" s="75"/>
      <c r="V22" s="75"/>
      <c r="W22" s="75"/>
      <c r="X22" s="75"/>
      <c r="Y22" s="75"/>
      <c r="Z22" s="74" t="s">
        <v>17</v>
      </c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</row>
    <row r="23" spans="1:38" ht="9" customHeight="1">
      <c r="A23" s="53"/>
      <c r="B23" s="53"/>
      <c r="C23" s="53"/>
      <c r="D23" s="53"/>
      <c r="E23" s="53"/>
      <c r="F23" s="51"/>
      <c r="G23" s="44"/>
      <c r="H23" s="42" t="s">
        <v>18</v>
      </c>
      <c r="I23" s="44"/>
      <c r="J23" s="44"/>
      <c r="K23" s="42" t="s">
        <v>19</v>
      </c>
      <c r="L23" s="42"/>
      <c r="M23" s="44"/>
      <c r="N23" s="44"/>
      <c r="O23" s="42" t="s">
        <v>18</v>
      </c>
      <c r="P23" s="44"/>
      <c r="Q23" s="48"/>
      <c r="R23" s="50" t="s">
        <v>20</v>
      </c>
      <c r="S23" s="47"/>
      <c r="T23" s="88"/>
      <c r="U23" s="79"/>
      <c r="V23" s="46" t="s">
        <v>21</v>
      </c>
      <c r="W23" s="47"/>
      <c r="X23" s="88"/>
      <c r="Y23" s="79"/>
      <c r="Z23" s="77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9"/>
    </row>
    <row r="24" spans="1:38" ht="9" customHeight="1">
      <c r="A24" s="53"/>
      <c r="B24" s="53"/>
      <c r="C24" s="53"/>
      <c r="D24" s="53"/>
      <c r="E24" s="53"/>
      <c r="F24" s="52"/>
      <c r="G24" s="45"/>
      <c r="H24" s="43"/>
      <c r="I24" s="45"/>
      <c r="J24" s="45"/>
      <c r="K24" s="43"/>
      <c r="L24" s="43"/>
      <c r="M24" s="45"/>
      <c r="N24" s="45"/>
      <c r="O24" s="43"/>
      <c r="P24" s="45"/>
      <c r="Q24" s="49"/>
      <c r="R24" s="50"/>
      <c r="S24" s="47"/>
      <c r="T24" s="89"/>
      <c r="U24" s="82"/>
      <c r="V24" s="46"/>
      <c r="W24" s="47"/>
      <c r="X24" s="89"/>
      <c r="Y24" s="82"/>
      <c r="Z24" s="80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2"/>
    </row>
    <row r="25" spans="1:38" ht="9" customHeight="1">
      <c r="A25" s="53"/>
      <c r="B25" s="53"/>
      <c r="C25" s="53"/>
      <c r="D25" s="53"/>
      <c r="E25" s="53"/>
      <c r="F25" s="51"/>
      <c r="G25" s="44"/>
      <c r="H25" s="42" t="s">
        <v>22</v>
      </c>
      <c r="I25" s="44"/>
      <c r="J25" s="44"/>
      <c r="K25" s="42" t="s">
        <v>23</v>
      </c>
      <c r="L25" s="42"/>
      <c r="M25" s="44"/>
      <c r="N25" s="44"/>
      <c r="O25" s="42" t="s">
        <v>22</v>
      </c>
      <c r="P25" s="44"/>
      <c r="Q25" s="48"/>
      <c r="R25" s="50" t="s">
        <v>20</v>
      </c>
      <c r="S25" s="47"/>
      <c r="T25" s="88"/>
      <c r="U25" s="79"/>
      <c r="V25" s="46" t="s">
        <v>21</v>
      </c>
      <c r="W25" s="47"/>
      <c r="X25" s="88"/>
      <c r="Y25" s="79"/>
      <c r="Z25" s="77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9"/>
    </row>
    <row r="26" spans="1:38" ht="9" customHeight="1">
      <c r="A26" s="53"/>
      <c r="B26" s="53"/>
      <c r="C26" s="53"/>
      <c r="D26" s="53"/>
      <c r="E26" s="53"/>
      <c r="F26" s="52"/>
      <c r="G26" s="45"/>
      <c r="H26" s="43"/>
      <c r="I26" s="45"/>
      <c r="J26" s="45"/>
      <c r="K26" s="43"/>
      <c r="L26" s="43"/>
      <c r="M26" s="45"/>
      <c r="N26" s="45"/>
      <c r="O26" s="43"/>
      <c r="P26" s="45"/>
      <c r="Q26" s="49"/>
      <c r="R26" s="50"/>
      <c r="S26" s="47"/>
      <c r="T26" s="89"/>
      <c r="U26" s="82"/>
      <c r="V26" s="46"/>
      <c r="W26" s="47"/>
      <c r="X26" s="89"/>
      <c r="Y26" s="82"/>
      <c r="Z26" s="80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2"/>
    </row>
    <row r="27" spans="1:38" ht="9" customHeight="1">
      <c r="A27" s="53"/>
      <c r="B27" s="53"/>
      <c r="C27" s="53"/>
      <c r="D27" s="53"/>
      <c r="E27" s="53"/>
      <c r="F27" s="51"/>
      <c r="G27" s="44"/>
      <c r="H27" s="42" t="s">
        <v>22</v>
      </c>
      <c r="I27" s="44"/>
      <c r="J27" s="44"/>
      <c r="K27" s="42" t="s">
        <v>23</v>
      </c>
      <c r="L27" s="42"/>
      <c r="M27" s="44"/>
      <c r="N27" s="44"/>
      <c r="O27" s="42" t="s">
        <v>22</v>
      </c>
      <c r="P27" s="44"/>
      <c r="Q27" s="48"/>
      <c r="R27" s="50" t="s">
        <v>20</v>
      </c>
      <c r="S27" s="47"/>
      <c r="T27" s="88"/>
      <c r="U27" s="79"/>
      <c r="V27" s="46" t="s">
        <v>21</v>
      </c>
      <c r="W27" s="47"/>
      <c r="X27" s="88"/>
      <c r="Y27" s="79"/>
      <c r="Z27" s="77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9"/>
    </row>
    <row r="28" spans="1:38" ht="9" customHeight="1">
      <c r="A28" s="53"/>
      <c r="B28" s="53"/>
      <c r="C28" s="53"/>
      <c r="D28" s="53"/>
      <c r="E28" s="53"/>
      <c r="F28" s="52"/>
      <c r="G28" s="45"/>
      <c r="H28" s="43"/>
      <c r="I28" s="45"/>
      <c r="J28" s="45"/>
      <c r="K28" s="43"/>
      <c r="L28" s="43"/>
      <c r="M28" s="45"/>
      <c r="N28" s="45"/>
      <c r="O28" s="43"/>
      <c r="P28" s="45"/>
      <c r="Q28" s="49"/>
      <c r="R28" s="50"/>
      <c r="S28" s="47"/>
      <c r="T28" s="89"/>
      <c r="U28" s="82"/>
      <c r="V28" s="46"/>
      <c r="W28" s="47"/>
      <c r="X28" s="89"/>
      <c r="Y28" s="82"/>
      <c r="Z28" s="80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2"/>
    </row>
    <row r="29" spans="1:38" ht="9" customHeight="1">
      <c r="A29" s="53"/>
      <c r="B29" s="53"/>
      <c r="C29" s="53"/>
      <c r="D29" s="53"/>
      <c r="E29" s="53"/>
      <c r="F29" s="51"/>
      <c r="G29" s="44"/>
      <c r="H29" s="42" t="s">
        <v>22</v>
      </c>
      <c r="I29" s="44"/>
      <c r="J29" s="44"/>
      <c r="K29" s="42" t="s">
        <v>23</v>
      </c>
      <c r="L29" s="42"/>
      <c r="M29" s="44"/>
      <c r="N29" s="44"/>
      <c r="O29" s="42" t="s">
        <v>22</v>
      </c>
      <c r="P29" s="44"/>
      <c r="Q29" s="48"/>
      <c r="R29" s="50" t="s">
        <v>20</v>
      </c>
      <c r="S29" s="47"/>
      <c r="T29" s="88"/>
      <c r="U29" s="79"/>
      <c r="V29" s="46" t="s">
        <v>21</v>
      </c>
      <c r="W29" s="47"/>
      <c r="X29" s="88"/>
      <c r="Y29" s="79"/>
      <c r="Z29" s="77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</row>
    <row r="30" spans="1:38" ht="9" customHeight="1">
      <c r="A30" s="53"/>
      <c r="B30" s="53"/>
      <c r="C30" s="53"/>
      <c r="D30" s="53"/>
      <c r="E30" s="53"/>
      <c r="F30" s="52"/>
      <c r="G30" s="45"/>
      <c r="H30" s="43"/>
      <c r="I30" s="45"/>
      <c r="J30" s="45"/>
      <c r="K30" s="43"/>
      <c r="L30" s="43"/>
      <c r="M30" s="45"/>
      <c r="N30" s="45"/>
      <c r="O30" s="43"/>
      <c r="P30" s="45"/>
      <c r="Q30" s="49"/>
      <c r="R30" s="50"/>
      <c r="S30" s="47"/>
      <c r="T30" s="89"/>
      <c r="U30" s="82"/>
      <c r="V30" s="46"/>
      <c r="W30" s="47"/>
      <c r="X30" s="89"/>
      <c r="Y30" s="82"/>
      <c r="Z30" s="80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2"/>
    </row>
    <row r="31" spans="1:38" ht="9" customHeight="1">
      <c r="A31" s="53"/>
      <c r="B31" s="53"/>
      <c r="C31" s="53"/>
      <c r="D31" s="53"/>
      <c r="E31" s="53"/>
      <c r="F31" s="51"/>
      <c r="G31" s="44"/>
      <c r="H31" s="42" t="s">
        <v>22</v>
      </c>
      <c r="I31" s="44"/>
      <c r="J31" s="44"/>
      <c r="K31" s="42" t="s">
        <v>23</v>
      </c>
      <c r="L31" s="42"/>
      <c r="M31" s="44"/>
      <c r="N31" s="44"/>
      <c r="O31" s="42" t="s">
        <v>22</v>
      </c>
      <c r="P31" s="44"/>
      <c r="Q31" s="48"/>
      <c r="R31" s="50" t="s">
        <v>20</v>
      </c>
      <c r="S31" s="47"/>
      <c r="T31" s="88"/>
      <c r="U31" s="79"/>
      <c r="V31" s="46" t="s">
        <v>21</v>
      </c>
      <c r="W31" s="47"/>
      <c r="X31" s="88"/>
      <c r="Y31" s="79"/>
      <c r="Z31" s="77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9"/>
    </row>
    <row r="32" spans="1:38" ht="9" customHeight="1">
      <c r="A32" s="53"/>
      <c r="B32" s="53"/>
      <c r="C32" s="53"/>
      <c r="D32" s="53"/>
      <c r="E32" s="53"/>
      <c r="F32" s="52"/>
      <c r="G32" s="45"/>
      <c r="H32" s="43"/>
      <c r="I32" s="45"/>
      <c r="J32" s="45"/>
      <c r="K32" s="43"/>
      <c r="L32" s="43"/>
      <c r="M32" s="45"/>
      <c r="N32" s="45"/>
      <c r="O32" s="43"/>
      <c r="P32" s="45"/>
      <c r="Q32" s="49"/>
      <c r="R32" s="50"/>
      <c r="S32" s="47"/>
      <c r="T32" s="89"/>
      <c r="U32" s="82"/>
      <c r="V32" s="46"/>
      <c r="W32" s="47"/>
      <c r="X32" s="89"/>
      <c r="Y32" s="82"/>
      <c r="Z32" s="80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2"/>
    </row>
    <row r="33" spans="1:38" ht="9" customHeight="1">
      <c r="A33" s="53"/>
      <c r="B33" s="53"/>
      <c r="C33" s="53"/>
      <c r="D33" s="53"/>
      <c r="E33" s="53"/>
      <c r="F33" s="51"/>
      <c r="G33" s="44"/>
      <c r="H33" s="42" t="s">
        <v>22</v>
      </c>
      <c r="I33" s="44"/>
      <c r="J33" s="44"/>
      <c r="K33" s="42" t="s">
        <v>23</v>
      </c>
      <c r="L33" s="42"/>
      <c r="M33" s="44"/>
      <c r="N33" s="44"/>
      <c r="O33" s="42" t="s">
        <v>22</v>
      </c>
      <c r="P33" s="44"/>
      <c r="Q33" s="48"/>
      <c r="R33" s="50" t="s">
        <v>20</v>
      </c>
      <c r="S33" s="47"/>
      <c r="T33" s="88"/>
      <c r="U33" s="79"/>
      <c r="V33" s="46" t="s">
        <v>21</v>
      </c>
      <c r="W33" s="47"/>
      <c r="X33" s="88"/>
      <c r="Y33" s="79"/>
      <c r="Z33" s="77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9"/>
    </row>
    <row r="34" spans="1:38" ht="9" customHeight="1">
      <c r="A34" s="53"/>
      <c r="B34" s="53"/>
      <c r="C34" s="53"/>
      <c r="D34" s="53"/>
      <c r="E34" s="53"/>
      <c r="F34" s="52"/>
      <c r="G34" s="45"/>
      <c r="H34" s="43"/>
      <c r="I34" s="45"/>
      <c r="J34" s="45"/>
      <c r="K34" s="43"/>
      <c r="L34" s="43"/>
      <c r="M34" s="45"/>
      <c r="N34" s="45"/>
      <c r="O34" s="43"/>
      <c r="P34" s="45"/>
      <c r="Q34" s="49"/>
      <c r="R34" s="50"/>
      <c r="S34" s="47"/>
      <c r="T34" s="89"/>
      <c r="U34" s="82"/>
      <c r="V34" s="46"/>
      <c r="W34" s="47"/>
      <c r="X34" s="89"/>
      <c r="Y34" s="82"/>
      <c r="Z34" s="80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2"/>
    </row>
    <row r="35" spans="1:38" ht="9" customHeight="1">
      <c r="A35" s="53"/>
      <c r="B35" s="53"/>
      <c r="C35" s="53"/>
      <c r="D35" s="53"/>
      <c r="E35" s="53"/>
      <c r="F35" s="51"/>
      <c r="G35" s="44"/>
      <c r="H35" s="42" t="s">
        <v>22</v>
      </c>
      <c r="I35" s="44"/>
      <c r="J35" s="44"/>
      <c r="K35" s="42" t="s">
        <v>23</v>
      </c>
      <c r="L35" s="42"/>
      <c r="M35" s="44"/>
      <c r="N35" s="44"/>
      <c r="O35" s="42" t="s">
        <v>22</v>
      </c>
      <c r="P35" s="44"/>
      <c r="Q35" s="48"/>
      <c r="R35" s="50" t="s">
        <v>20</v>
      </c>
      <c r="S35" s="47"/>
      <c r="T35" s="88"/>
      <c r="U35" s="79"/>
      <c r="V35" s="46" t="s">
        <v>21</v>
      </c>
      <c r="W35" s="47"/>
      <c r="X35" s="88"/>
      <c r="Y35" s="79"/>
      <c r="Z35" s="77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9"/>
    </row>
    <row r="36" spans="1:38" ht="9" customHeight="1">
      <c r="A36" s="53"/>
      <c r="B36" s="53"/>
      <c r="C36" s="53"/>
      <c r="D36" s="53"/>
      <c r="E36" s="53"/>
      <c r="F36" s="52"/>
      <c r="G36" s="45"/>
      <c r="H36" s="43"/>
      <c r="I36" s="45"/>
      <c r="J36" s="45"/>
      <c r="K36" s="43"/>
      <c r="L36" s="43"/>
      <c r="M36" s="45"/>
      <c r="N36" s="45"/>
      <c r="O36" s="43"/>
      <c r="P36" s="45"/>
      <c r="Q36" s="49"/>
      <c r="R36" s="50"/>
      <c r="S36" s="47"/>
      <c r="T36" s="89"/>
      <c r="U36" s="82"/>
      <c r="V36" s="46"/>
      <c r="W36" s="47"/>
      <c r="X36" s="89"/>
      <c r="Y36" s="82"/>
      <c r="Z36" s="80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2"/>
    </row>
    <row r="37" spans="1:38" ht="9" customHeight="1" thickBot="1">
      <c r="A37" s="11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8.25" customHeight="1">
      <c r="A38" s="54" t="s">
        <v>24</v>
      </c>
      <c r="B38" s="55"/>
      <c r="C38" s="55"/>
      <c r="D38" s="55"/>
      <c r="E38" s="55"/>
      <c r="F38" s="55"/>
      <c r="G38" s="55"/>
      <c r="H38" s="91" t="s">
        <v>25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3"/>
    </row>
    <row r="39" spans="1:38" ht="8.25" customHeight="1">
      <c r="A39" s="56"/>
      <c r="B39" s="57"/>
      <c r="C39" s="57"/>
      <c r="D39" s="57"/>
      <c r="E39" s="57"/>
      <c r="F39" s="57"/>
      <c r="G39" s="57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8.25" customHeight="1">
      <c r="A40" s="66" t="s">
        <v>26</v>
      </c>
      <c r="B40" s="67"/>
      <c r="C40" s="60"/>
      <c r="D40" s="60"/>
      <c r="E40" s="60"/>
      <c r="F40" s="60"/>
      <c r="G40" s="60"/>
      <c r="H40" s="127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9"/>
    </row>
    <row r="41" spans="1:38" ht="8.25" customHeight="1">
      <c r="A41" s="68"/>
      <c r="B41" s="69"/>
      <c r="C41" s="61"/>
      <c r="D41" s="61"/>
      <c r="E41" s="61"/>
      <c r="F41" s="61"/>
      <c r="G41" s="61"/>
      <c r="H41" s="130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2"/>
    </row>
    <row r="42" spans="1:38" ht="8.25" customHeight="1">
      <c r="A42" s="68"/>
      <c r="B42" s="6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9"/>
    </row>
    <row r="43" spans="1:38" ht="8.25" customHeight="1">
      <c r="A43" s="68"/>
      <c r="B43" s="6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</row>
    <row r="44" spans="1:38" ht="8.25" customHeight="1">
      <c r="A44" s="68"/>
      <c r="B44" s="6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9"/>
    </row>
    <row r="45" spans="1:38" ht="8.25" customHeight="1">
      <c r="A45" s="68"/>
      <c r="B45" s="6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9"/>
    </row>
    <row r="46" spans="1:38" ht="8.25" customHeight="1">
      <c r="A46" s="68"/>
      <c r="B46" s="6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9"/>
    </row>
    <row r="47" spans="1:38" ht="8.25" customHeight="1">
      <c r="A47" s="68"/>
      <c r="B47" s="6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9"/>
    </row>
    <row r="48" spans="1:38" ht="8.25" customHeight="1">
      <c r="A48" s="68"/>
      <c r="B48" s="6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9"/>
    </row>
    <row r="49" spans="1:38" ht="8.25" customHeight="1">
      <c r="A49" s="68"/>
      <c r="B49" s="6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9"/>
    </row>
    <row r="50" spans="1:38" ht="8.25" customHeight="1">
      <c r="A50" s="68"/>
      <c r="B50" s="6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3"/>
    </row>
    <row r="51" spans="1:38" ht="8.25" customHeight="1" thickBot="1">
      <c r="A51" s="70"/>
      <c r="B51" s="71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5"/>
    </row>
    <row r="52" spans="1:38" ht="8.25" customHeight="1">
      <c r="A52" s="54" t="s">
        <v>24</v>
      </c>
      <c r="B52" s="55"/>
      <c r="C52" s="55"/>
      <c r="D52" s="55"/>
      <c r="E52" s="55"/>
      <c r="F52" s="55"/>
      <c r="G52" s="55"/>
      <c r="H52" s="91" t="s">
        <v>25</v>
      </c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3"/>
    </row>
    <row r="53" spans="1:38" ht="8.25" customHeight="1">
      <c r="A53" s="56"/>
      <c r="B53" s="57"/>
      <c r="C53" s="57"/>
      <c r="D53" s="57"/>
      <c r="E53" s="57"/>
      <c r="F53" s="57"/>
      <c r="G53" s="57"/>
      <c r="H53" s="94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6"/>
    </row>
    <row r="54" spans="1:38" ht="8.25" customHeight="1">
      <c r="A54" s="83" t="s">
        <v>21</v>
      </c>
      <c r="B54" s="84"/>
      <c r="C54" s="60"/>
      <c r="D54" s="60"/>
      <c r="E54" s="60"/>
      <c r="F54" s="60"/>
      <c r="G54" s="60"/>
      <c r="H54" s="127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9"/>
    </row>
    <row r="55" spans="1:38" ht="8.25" customHeight="1">
      <c r="A55" s="85"/>
      <c r="B55" s="84"/>
      <c r="C55" s="61"/>
      <c r="D55" s="61"/>
      <c r="E55" s="61"/>
      <c r="F55" s="61"/>
      <c r="G55" s="61"/>
      <c r="H55" s="130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2"/>
    </row>
    <row r="56" spans="1:38" ht="8.25" customHeight="1">
      <c r="A56" s="85"/>
      <c r="B56" s="84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9"/>
    </row>
    <row r="57" spans="1:38" ht="8.25" customHeight="1">
      <c r="A57" s="85"/>
      <c r="B57" s="84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9"/>
    </row>
    <row r="58" spans="1:38" ht="8.25" customHeight="1">
      <c r="A58" s="85"/>
      <c r="B58" s="84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9"/>
    </row>
    <row r="59" spans="1:38" ht="8.25" customHeight="1">
      <c r="A59" s="85"/>
      <c r="B59" s="84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9"/>
    </row>
    <row r="60" spans="1:38" ht="8.25" customHeight="1">
      <c r="A60" s="85"/>
      <c r="B60" s="84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9"/>
    </row>
    <row r="61" spans="1:38" ht="8.25" customHeight="1">
      <c r="A61" s="85"/>
      <c r="B61" s="84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9"/>
    </row>
    <row r="62" spans="1:38" ht="8.25" customHeight="1">
      <c r="A62" s="85"/>
      <c r="B62" s="84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9"/>
    </row>
    <row r="63" spans="1:38" ht="8.25" customHeight="1">
      <c r="A63" s="85"/>
      <c r="B63" s="84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9"/>
    </row>
    <row r="64" spans="1:38" ht="8.25" customHeight="1">
      <c r="A64" s="85"/>
      <c r="B64" s="8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3"/>
    </row>
    <row r="65" spans="1:38" ht="8.25" customHeight="1" thickBot="1">
      <c r="A65" s="86"/>
      <c r="B65" s="87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5"/>
    </row>
    <row r="66" spans="1:38" ht="12.75" customHeight="1">
      <c r="A66" s="72" t="s">
        <v>27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ht="12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1:38" ht="8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146"/>
      <c r="AD68" s="146"/>
      <c r="AE68" s="146"/>
      <c r="AF68" s="4"/>
      <c r="AG68" s="146"/>
      <c r="AH68" s="146"/>
      <c r="AI68" s="4"/>
      <c r="AJ68" s="146"/>
      <c r="AK68" s="146"/>
      <c r="AL68" s="4"/>
    </row>
    <row r="69" spans="1:39" ht="12.75" customHeight="1">
      <c r="A69" s="4"/>
      <c r="B69" s="4" t="s">
        <v>34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13"/>
      <c r="AA69" s="126" t="s">
        <v>3</v>
      </c>
      <c r="AB69" s="126"/>
      <c r="AC69" s="147"/>
      <c r="AD69" s="147"/>
      <c r="AE69" s="147"/>
      <c r="AF69" s="5" t="s">
        <v>4</v>
      </c>
      <c r="AG69" s="147"/>
      <c r="AH69" s="147"/>
      <c r="AI69" s="5" t="s">
        <v>28</v>
      </c>
      <c r="AJ69" s="147"/>
      <c r="AK69" s="147"/>
      <c r="AL69" s="5" t="s">
        <v>6</v>
      </c>
      <c r="AM69" s="2"/>
    </row>
    <row r="70" spans="1:39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13"/>
      <c r="AA70" s="14"/>
      <c r="AB70" s="14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</row>
    <row r="71" spans="1:38" ht="21.75" customHeight="1">
      <c r="A71" s="4"/>
      <c r="B71" s="133" t="s">
        <v>36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7.25" customHeight="1">
      <c r="A72" s="4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4"/>
      <c r="U72" s="4"/>
      <c r="V72" s="4"/>
      <c r="W72" s="4"/>
      <c r="X72" s="4"/>
      <c r="Y72" s="4"/>
      <c r="Z72" s="4"/>
      <c r="AA72" s="148" t="s">
        <v>29</v>
      </c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50"/>
    </row>
    <row r="73" spans="1:38" ht="12.75" customHeight="1">
      <c r="A73" s="4"/>
      <c r="B73" s="4" t="s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51"/>
      <c r="AB73" s="152"/>
      <c r="AC73" s="152"/>
      <c r="AD73" s="152"/>
      <c r="AE73" s="152"/>
      <c r="AF73" s="152"/>
      <c r="AG73" s="152"/>
      <c r="AH73" s="152"/>
      <c r="AI73" s="152"/>
      <c r="AJ73" s="152"/>
      <c r="AK73" s="120" t="s">
        <v>30</v>
      </c>
      <c r="AL73" s="121"/>
    </row>
    <row r="74" spans="1:38" ht="12.75" customHeight="1">
      <c r="A74" s="4"/>
      <c r="B74" s="4" t="s">
        <v>38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15" t="s">
        <v>30</v>
      </c>
      <c r="W74" s="4"/>
      <c r="X74" s="4"/>
      <c r="Y74" s="4"/>
      <c r="Z74" s="4"/>
      <c r="AA74" s="153"/>
      <c r="AB74" s="154"/>
      <c r="AC74" s="154"/>
      <c r="AD74" s="154"/>
      <c r="AE74" s="154"/>
      <c r="AF74" s="154"/>
      <c r="AG74" s="154"/>
      <c r="AH74" s="154"/>
      <c r="AI74" s="154"/>
      <c r="AJ74" s="154"/>
      <c r="AK74" s="122"/>
      <c r="AL74" s="123"/>
    </row>
    <row r="75" spans="1:38" ht="12.75" customHeight="1">
      <c r="A75" s="4"/>
      <c r="B75" s="135" t="s">
        <v>39</v>
      </c>
      <c r="C75" s="135"/>
      <c r="D75" s="135"/>
      <c r="E75" s="135"/>
      <c r="F75" s="135"/>
      <c r="G75" s="135"/>
      <c r="H75" s="135"/>
      <c r="I75" s="135"/>
      <c r="J75" s="134" t="s">
        <v>31</v>
      </c>
      <c r="K75" s="134"/>
      <c r="L75" s="134"/>
      <c r="M75" s="134"/>
      <c r="N75" s="134"/>
      <c r="O75" s="145" t="s">
        <v>40</v>
      </c>
      <c r="P75" s="145"/>
      <c r="Q75" s="145"/>
      <c r="R75" s="145"/>
      <c r="S75" s="145"/>
      <c r="T75" s="145"/>
      <c r="U75" s="4"/>
      <c r="V75" s="4"/>
      <c r="W75" s="4"/>
      <c r="X75" s="4"/>
      <c r="Y75" s="4"/>
      <c r="Z75" s="4"/>
      <c r="AA75" s="155"/>
      <c r="AB75" s="156"/>
      <c r="AC75" s="156"/>
      <c r="AD75" s="156"/>
      <c r="AE75" s="156"/>
      <c r="AF75" s="156"/>
      <c r="AG75" s="156"/>
      <c r="AH75" s="156"/>
      <c r="AI75" s="156"/>
      <c r="AJ75" s="156"/>
      <c r="AK75" s="124"/>
      <c r="AL75" s="125"/>
    </row>
    <row r="76" spans="1:38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17" t="s">
        <v>35</v>
      </c>
    </row>
    <row r="77" spans="1:38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</sheetData>
  <sheetProtection/>
  <mergeCells count="159">
    <mergeCell ref="B71:S72"/>
    <mergeCell ref="J75:N75"/>
    <mergeCell ref="B75:I75"/>
    <mergeCell ref="E17:AL19"/>
    <mergeCell ref="O75:T75"/>
    <mergeCell ref="AC68:AE69"/>
    <mergeCell ref="AG68:AH69"/>
    <mergeCell ref="AJ68:AK69"/>
    <mergeCell ref="AA72:AL72"/>
    <mergeCell ref="AA73:AJ75"/>
    <mergeCell ref="AK73:AL75"/>
    <mergeCell ref="AA69:AB69"/>
    <mergeCell ref="H44:AL45"/>
    <mergeCell ref="H52:AL53"/>
    <mergeCell ref="H64:AL65"/>
    <mergeCell ref="H40:AL41"/>
    <mergeCell ref="H42:AL43"/>
    <mergeCell ref="H54:AL55"/>
    <mergeCell ref="H56:AL57"/>
    <mergeCell ref="H58:AL59"/>
    <mergeCell ref="H60:AL61"/>
    <mergeCell ref="H46:AL47"/>
    <mergeCell ref="X4:AA4"/>
    <mergeCell ref="AB4:AC4"/>
    <mergeCell ref="AD4:AE4"/>
    <mergeCell ref="AG4:AH4"/>
    <mergeCell ref="AJ4:AK4"/>
    <mergeCell ref="X5:AL5"/>
    <mergeCell ref="X6:AL7"/>
    <mergeCell ref="T23:U24"/>
    <mergeCell ref="A10:AL14"/>
    <mergeCell ref="A15:AL16"/>
    <mergeCell ref="A8:AL9"/>
    <mergeCell ref="A21:AL21"/>
    <mergeCell ref="C5:E7"/>
    <mergeCell ref="A17:D19"/>
    <mergeCell ref="H38:AL39"/>
    <mergeCell ref="X25:Y26"/>
    <mergeCell ref="X35:Y36"/>
    <mergeCell ref="Z27:AL28"/>
    <mergeCell ref="Z29:AL30"/>
    <mergeCell ref="Z25:AL26"/>
    <mergeCell ref="X27:Y28"/>
    <mergeCell ref="X29:Y30"/>
    <mergeCell ref="X31:Y32"/>
    <mergeCell ref="X33:Y34"/>
    <mergeCell ref="R35:S36"/>
    <mergeCell ref="V35:W36"/>
    <mergeCell ref="R33:S34"/>
    <mergeCell ref="V33:W34"/>
    <mergeCell ref="T33:U34"/>
    <mergeCell ref="T35:U36"/>
    <mergeCell ref="V31:W32"/>
    <mergeCell ref="R27:S28"/>
    <mergeCell ref="V27:W28"/>
    <mergeCell ref="T31:U32"/>
    <mergeCell ref="T27:U28"/>
    <mergeCell ref="T29:U30"/>
    <mergeCell ref="A22:E22"/>
    <mergeCell ref="F22:Q22"/>
    <mergeCell ref="I25:J26"/>
    <mergeCell ref="K25:L26"/>
    <mergeCell ref="M25:N26"/>
    <mergeCell ref="R31:S32"/>
    <mergeCell ref="P23:Q24"/>
    <mergeCell ref="R25:S26"/>
    <mergeCell ref="V25:W26"/>
    <mergeCell ref="R23:S24"/>
    <mergeCell ref="V23:W24"/>
    <mergeCell ref="T25:U26"/>
    <mergeCell ref="A54:B65"/>
    <mergeCell ref="C54:G55"/>
    <mergeCell ref="C56:G57"/>
    <mergeCell ref="C64:G65"/>
    <mergeCell ref="X23:Y24"/>
    <mergeCell ref="R22:Y22"/>
    <mergeCell ref="I23:J24"/>
    <mergeCell ref="K23:L24"/>
    <mergeCell ref="M23:N24"/>
    <mergeCell ref="O23:O24"/>
    <mergeCell ref="C58:G59"/>
    <mergeCell ref="A40:B51"/>
    <mergeCell ref="A52:G53"/>
    <mergeCell ref="C42:G43"/>
    <mergeCell ref="A66:AL67"/>
    <mergeCell ref="Z22:AL22"/>
    <mergeCell ref="Z23:AL24"/>
    <mergeCell ref="Z31:AL32"/>
    <mergeCell ref="Z33:AL34"/>
    <mergeCell ref="Z35:AL36"/>
    <mergeCell ref="H62:AL63"/>
    <mergeCell ref="C40:G41"/>
    <mergeCell ref="C44:G45"/>
    <mergeCell ref="C46:G47"/>
    <mergeCell ref="C62:G63"/>
    <mergeCell ref="H48:AL49"/>
    <mergeCell ref="H50:AL51"/>
    <mergeCell ref="C60:G61"/>
    <mergeCell ref="C50:G51"/>
    <mergeCell ref="C48:G49"/>
    <mergeCell ref="A38:G39"/>
    <mergeCell ref="A23:E24"/>
    <mergeCell ref="F23:G24"/>
    <mergeCell ref="H23:H24"/>
    <mergeCell ref="A25:E26"/>
    <mergeCell ref="F25:G26"/>
    <mergeCell ref="H25:H26"/>
    <mergeCell ref="A29:E30"/>
    <mergeCell ref="F29:G30"/>
    <mergeCell ref="H29:H30"/>
    <mergeCell ref="A27:E28"/>
    <mergeCell ref="F27:G28"/>
    <mergeCell ref="H27:H28"/>
    <mergeCell ref="I27:J28"/>
    <mergeCell ref="K29:L30"/>
    <mergeCell ref="M29:N30"/>
    <mergeCell ref="P25:Q26"/>
    <mergeCell ref="K27:L28"/>
    <mergeCell ref="M27:N28"/>
    <mergeCell ref="O27:O28"/>
    <mergeCell ref="P27:Q28"/>
    <mergeCell ref="P29:Q30"/>
    <mergeCell ref="O25:O26"/>
    <mergeCell ref="O29:O30"/>
    <mergeCell ref="K31:L32"/>
    <mergeCell ref="M31:N32"/>
    <mergeCell ref="O31:O32"/>
    <mergeCell ref="P31:Q32"/>
    <mergeCell ref="I29:J30"/>
    <mergeCell ref="A33:E34"/>
    <mergeCell ref="F33:G34"/>
    <mergeCell ref="H33:H34"/>
    <mergeCell ref="I33:J34"/>
    <mergeCell ref="A31:E32"/>
    <mergeCell ref="F31:G32"/>
    <mergeCell ref="H31:H32"/>
    <mergeCell ref="I31:J32"/>
    <mergeCell ref="A35:E36"/>
    <mergeCell ref="F35:G36"/>
    <mergeCell ref="H35:H36"/>
    <mergeCell ref="I35:J36"/>
    <mergeCell ref="K35:L36"/>
    <mergeCell ref="M35:N36"/>
    <mergeCell ref="O35:O36"/>
    <mergeCell ref="V29:W30"/>
    <mergeCell ref="P35:Q36"/>
    <mergeCell ref="R29:S30"/>
    <mergeCell ref="K33:L34"/>
    <mergeCell ref="M33:N34"/>
    <mergeCell ref="O33:O34"/>
    <mergeCell ref="P33:Q34"/>
    <mergeCell ref="A1:W3"/>
    <mergeCell ref="A4:B7"/>
    <mergeCell ref="C4:E4"/>
    <mergeCell ref="F4:T4"/>
    <mergeCell ref="U4:W4"/>
    <mergeCell ref="U5:W7"/>
    <mergeCell ref="F5:R7"/>
    <mergeCell ref="S5:T7"/>
  </mergeCells>
  <dataValidations count="2">
    <dataValidation type="list" allowBlank="1" showInputMessage="1" showErrorMessage="1" sqref="U5:W7">
      <formula1>"男,女"</formula1>
    </dataValidation>
    <dataValidation type="list" allowBlank="1" showInputMessage="1" showErrorMessage="1" sqref="T23:U36 X23:Y36">
      <formula1>"－,1,2,3,4,5,6,7,8,9,10,11,12,13,14,15,16,17,18,19,20,自費"</formula1>
    </dataValidation>
  </dataValidations>
  <printOptions horizontalCentered="1" verticalCentered="1"/>
  <pageMargins left="0.1968503937007874" right="0.1968503937007874" top="0.3937007874015748" bottom="0.4330708661417323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9"/>
  <sheetViews>
    <sheetView tabSelected="1" zoomScalePageLayoutView="0" workbookViewId="0" topLeftCell="A7">
      <selection activeCell="F22" sqref="F22:Q22"/>
    </sheetView>
  </sheetViews>
  <sheetFormatPr defaultColWidth="2.375" defaultRowHeight="12.75" customHeight="1"/>
  <cols>
    <col min="1" max="38" width="2.625" style="1" customWidth="1"/>
    <col min="39" max="16384" width="2.375" style="1" customWidth="1"/>
  </cols>
  <sheetData>
    <row r="1" spans="1:38" ht="13.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5" customHeight="1">
      <c r="A4" s="20" t="s">
        <v>32</v>
      </c>
      <c r="B4" s="21"/>
      <c r="C4" s="26" t="s">
        <v>1</v>
      </c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7" t="s">
        <v>33</v>
      </c>
      <c r="V4" s="27"/>
      <c r="W4" s="27"/>
      <c r="X4" s="109" t="s">
        <v>2</v>
      </c>
      <c r="Y4" s="28"/>
      <c r="Z4" s="28"/>
      <c r="AA4" s="28"/>
      <c r="AB4" s="110" t="s">
        <v>3</v>
      </c>
      <c r="AC4" s="111"/>
      <c r="AD4" s="112"/>
      <c r="AE4" s="112"/>
      <c r="AF4" s="6" t="s">
        <v>4</v>
      </c>
      <c r="AG4" s="112"/>
      <c r="AH4" s="112"/>
      <c r="AI4" s="6" t="s">
        <v>5</v>
      </c>
      <c r="AJ4" s="112"/>
      <c r="AK4" s="112"/>
      <c r="AL4" s="7" t="s">
        <v>6</v>
      </c>
    </row>
    <row r="5" spans="1:38" ht="12" customHeight="1">
      <c r="A5" s="22"/>
      <c r="B5" s="23"/>
      <c r="C5" s="102" t="s">
        <v>7</v>
      </c>
      <c r="D5" s="57"/>
      <c r="E5" s="57"/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6" t="s">
        <v>8</v>
      </c>
      <c r="T5" s="37"/>
      <c r="U5" s="29" t="str">
        <f>'[1]利用者マスタ'!V9</f>
        <v>男</v>
      </c>
      <c r="V5" s="29"/>
      <c r="W5" s="29"/>
      <c r="X5" s="113" t="s">
        <v>9</v>
      </c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</row>
    <row r="6" spans="1:38" ht="12" customHeight="1">
      <c r="A6" s="22"/>
      <c r="B6" s="23"/>
      <c r="C6" s="102"/>
      <c r="D6" s="57"/>
      <c r="E6" s="57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8"/>
      <c r="T6" s="39"/>
      <c r="U6" s="29"/>
      <c r="V6" s="29"/>
      <c r="W6" s="29"/>
      <c r="X6" s="114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6"/>
    </row>
    <row r="7" spans="1:38" ht="12" customHeight="1">
      <c r="A7" s="24"/>
      <c r="B7" s="25"/>
      <c r="C7" s="102"/>
      <c r="D7" s="57"/>
      <c r="E7" s="57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0"/>
      <c r="T7" s="41"/>
      <c r="U7" s="29"/>
      <c r="V7" s="29"/>
      <c r="W7" s="29"/>
      <c r="X7" s="117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9"/>
    </row>
    <row r="8" spans="1:38" ht="11.25" customHeight="1">
      <c r="A8" s="72" t="s">
        <v>10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</row>
    <row r="9" spans="1:38" ht="11.2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</row>
    <row r="10" spans="1:38" ht="12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</row>
    <row r="11" spans="1:38" ht="12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</row>
    <row r="12" spans="1:38" ht="12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</row>
    <row r="13" spans="1:38" ht="12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</row>
    <row r="14" spans="1:38" ht="12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</row>
    <row r="15" spans="1:38" ht="11.25" customHeight="1">
      <c r="A15" s="98" t="s">
        <v>11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</row>
    <row r="16" spans="1:38" ht="11.2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</row>
    <row r="17" spans="1:38" ht="20.25" customHeight="1">
      <c r="A17" s="103" t="s">
        <v>12</v>
      </c>
      <c r="B17" s="104"/>
      <c r="C17" s="104"/>
      <c r="D17" s="105"/>
      <c r="E17" s="136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8"/>
    </row>
    <row r="18" spans="1:38" ht="20.25" customHeight="1">
      <c r="A18" s="106"/>
      <c r="B18" s="107"/>
      <c r="C18" s="107"/>
      <c r="D18" s="108"/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1"/>
    </row>
    <row r="19" spans="1:38" ht="20.25" customHeight="1">
      <c r="A19" s="106"/>
      <c r="B19" s="107"/>
      <c r="C19" s="107"/>
      <c r="D19" s="108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4"/>
    </row>
    <row r="20" spans="1:38" ht="3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"/>
    </row>
    <row r="21" spans="1:38" ht="17.25">
      <c r="A21" s="100" t="s">
        <v>13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2"/>
    </row>
    <row r="22" spans="1:38" ht="14.25">
      <c r="A22" s="90" t="s">
        <v>14</v>
      </c>
      <c r="B22" s="90"/>
      <c r="C22" s="90"/>
      <c r="D22" s="90"/>
      <c r="E22" s="90"/>
      <c r="F22" s="90" t="s">
        <v>15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74" t="s">
        <v>17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</row>
    <row r="23" spans="1:38" ht="9" customHeight="1">
      <c r="A23" s="53"/>
      <c r="B23" s="53"/>
      <c r="C23" s="53"/>
      <c r="D23" s="53"/>
      <c r="E23" s="53"/>
      <c r="F23" s="51"/>
      <c r="G23" s="44"/>
      <c r="H23" s="42" t="s">
        <v>18</v>
      </c>
      <c r="I23" s="44"/>
      <c r="J23" s="44"/>
      <c r="K23" s="42" t="s">
        <v>19</v>
      </c>
      <c r="L23" s="42"/>
      <c r="M23" s="44"/>
      <c r="N23" s="44"/>
      <c r="O23" s="42" t="s">
        <v>18</v>
      </c>
      <c r="P23" s="44"/>
      <c r="Q23" s="48"/>
      <c r="R23" s="157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60"/>
    </row>
    <row r="24" spans="1:38" ht="9" customHeight="1">
      <c r="A24" s="53"/>
      <c r="B24" s="53"/>
      <c r="C24" s="53"/>
      <c r="D24" s="53"/>
      <c r="E24" s="53"/>
      <c r="F24" s="52"/>
      <c r="G24" s="45"/>
      <c r="H24" s="43"/>
      <c r="I24" s="45"/>
      <c r="J24" s="45"/>
      <c r="K24" s="43"/>
      <c r="L24" s="43"/>
      <c r="M24" s="45"/>
      <c r="N24" s="45"/>
      <c r="O24" s="43"/>
      <c r="P24" s="45"/>
      <c r="Q24" s="49"/>
      <c r="R24" s="158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2"/>
    </row>
    <row r="25" spans="1:38" ht="9" customHeight="1">
      <c r="A25" s="53"/>
      <c r="B25" s="53"/>
      <c r="C25" s="53"/>
      <c r="D25" s="53"/>
      <c r="E25" s="53"/>
      <c r="F25" s="51"/>
      <c r="G25" s="44"/>
      <c r="H25" s="42" t="s">
        <v>18</v>
      </c>
      <c r="I25" s="44"/>
      <c r="J25" s="44"/>
      <c r="K25" s="42" t="s">
        <v>19</v>
      </c>
      <c r="L25" s="42"/>
      <c r="M25" s="44"/>
      <c r="N25" s="44"/>
      <c r="O25" s="42" t="s">
        <v>18</v>
      </c>
      <c r="P25" s="44"/>
      <c r="Q25" s="48"/>
      <c r="R25" s="157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</row>
    <row r="26" spans="1:38" ht="9" customHeight="1">
      <c r="A26" s="53"/>
      <c r="B26" s="53"/>
      <c r="C26" s="53"/>
      <c r="D26" s="53"/>
      <c r="E26" s="53"/>
      <c r="F26" s="52"/>
      <c r="G26" s="45"/>
      <c r="H26" s="43"/>
      <c r="I26" s="45"/>
      <c r="J26" s="45"/>
      <c r="K26" s="43"/>
      <c r="L26" s="43"/>
      <c r="M26" s="45"/>
      <c r="N26" s="45"/>
      <c r="O26" s="43"/>
      <c r="P26" s="45"/>
      <c r="Q26" s="49"/>
      <c r="R26" s="158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2"/>
    </row>
    <row r="27" spans="1:38" ht="9" customHeight="1">
      <c r="A27" s="53"/>
      <c r="B27" s="53"/>
      <c r="C27" s="53"/>
      <c r="D27" s="53"/>
      <c r="E27" s="53"/>
      <c r="F27" s="51"/>
      <c r="G27" s="44"/>
      <c r="H27" s="42" t="s">
        <v>18</v>
      </c>
      <c r="I27" s="44"/>
      <c r="J27" s="44"/>
      <c r="K27" s="42" t="s">
        <v>19</v>
      </c>
      <c r="L27" s="42"/>
      <c r="M27" s="44"/>
      <c r="N27" s="44"/>
      <c r="O27" s="42" t="s">
        <v>18</v>
      </c>
      <c r="P27" s="44"/>
      <c r="Q27" s="48"/>
      <c r="R27" s="157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</row>
    <row r="28" spans="1:38" ht="9" customHeight="1">
      <c r="A28" s="53"/>
      <c r="B28" s="53"/>
      <c r="C28" s="53"/>
      <c r="D28" s="53"/>
      <c r="E28" s="53"/>
      <c r="F28" s="52"/>
      <c r="G28" s="45"/>
      <c r="H28" s="43"/>
      <c r="I28" s="45"/>
      <c r="J28" s="45"/>
      <c r="K28" s="43"/>
      <c r="L28" s="43"/>
      <c r="M28" s="45"/>
      <c r="N28" s="45"/>
      <c r="O28" s="43"/>
      <c r="P28" s="45"/>
      <c r="Q28" s="49"/>
      <c r="R28" s="158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2"/>
    </row>
    <row r="29" spans="1:38" ht="9" customHeight="1">
      <c r="A29" s="53"/>
      <c r="B29" s="53"/>
      <c r="C29" s="53"/>
      <c r="D29" s="53"/>
      <c r="E29" s="53"/>
      <c r="F29" s="51"/>
      <c r="G29" s="44"/>
      <c r="H29" s="42" t="s">
        <v>18</v>
      </c>
      <c r="I29" s="44"/>
      <c r="J29" s="44"/>
      <c r="K29" s="42" t="s">
        <v>19</v>
      </c>
      <c r="L29" s="42"/>
      <c r="M29" s="44"/>
      <c r="N29" s="44"/>
      <c r="O29" s="42" t="s">
        <v>18</v>
      </c>
      <c r="P29" s="44"/>
      <c r="Q29" s="48"/>
      <c r="R29" s="157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/>
    </row>
    <row r="30" spans="1:38" ht="9" customHeight="1">
      <c r="A30" s="53"/>
      <c r="B30" s="53"/>
      <c r="C30" s="53"/>
      <c r="D30" s="53"/>
      <c r="E30" s="53"/>
      <c r="F30" s="52"/>
      <c r="G30" s="45"/>
      <c r="H30" s="43"/>
      <c r="I30" s="45"/>
      <c r="J30" s="45"/>
      <c r="K30" s="43"/>
      <c r="L30" s="43"/>
      <c r="M30" s="45"/>
      <c r="N30" s="45"/>
      <c r="O30" s="43"/>
      <c r="P30" s="45"/>
      <c r="Q30" s="49"/>
      <c r="R30" s="158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2"/>
    </row>
    <row r="31" spans="1:38" ht="9" customHeight="1">
      <c r="A31" s="53"/>
      <c r="B31" s="53"/>
      <c r="C31" s="53"/>
      <c r="D31" s="53"/>
      <c r="E31" s="53"/>
      <c r="F31" s="51"/>
      <c r="G31" s="44"/>
      <c r="H31" s="42" t="s">
        <v>18</v>
      </c>
      <c r="I31" s="44"/>
      <c r="J31" s="44"/>
      <c r="K31" s="42" t="s">
        <v>19</v>
      </c>
      <c r="L31" s="42"/>
      <c r="M31" s="44"/>
      <c r="N31" s="44"/>
      <c r="O31" s="42" t="s">
        <v>18</v>
      </c>
      <c r="P31" s="44"/>
      <c r="Q31" s="48"/>
      <c r="R31" s="157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60"/>
    </row>
    <row r="32" spans="1:38" ht="9" customHeight="1">
      <c r="A32" s="53"/>
      <c r="B32" s="53"/>
      <c r="C32" s="53"/>
      <c r="D32" s="53"/>
      <c r="E32" s="53"/>
      <c r="F32" s="52"/>
      <c r="G32" s="45"/>
      <c r="H32" s="43"/>
      <c r="I32" s="45"/>
      <c r="J32" s="45"/>
      <c r="K32" s="43"/>
      <c r="L32" s="43"/>
      <c r="M32" s="45"/>
      <c r="N32" s="45"/>
      <c r="O32" s="43"/>
      <c r="P32" s="45"/>
      <c r="Q32" s="49"/>
      <c r="R32" s="158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2"/>
    </row>
    <row r="33" spans="1:38" ht="9" customHeight="1">
      <c r="A33" s="53"/>
      <c r="B33" s="53"/>
      <c r="C33" s="53"/>
      <c r="D33" s="53"/>
      <c r="E33" s="53"/>
      <c r="F33" s="51"/>
      <c r="G33" s="44"/>
      <c r="H33" s="42" t="s">
        <v>18</v>
      </c>
      <c r="I33" s="44"/>
      <c r="J33" s="44"/>
      <c r="K33" s="42" t="s">
        <v>19</v>
      </c>
      <c r="L33" s="42"/>
      <c r="M33" s="44"/>
      <c r="N33" s="44"/>
      <c r="O33" s="42" t="s">
        <v>18</v>
      </c>
      <c r="P33" s="44"/>
      <c r="Q33" s="48"/>
      <c r="R33" s="157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60"/>
    </row>
    <row r="34" spans="1:38" ht="9" customHeight="1">
      <c r="A34" s="53"/>
      <c r="B34" s="53"/>
      <c r="C34" s="53"/>
      <c r="D34" s="53"/>
      <c r="E34" s="53"/>
      <c r="F34" s="52"/>
      <c r="G34" s="45"/>
      <c r="H34" s="43"/>
      <c r="I34" s="45"/>
      <c r="J34" s="45"/>
      <c r="K34" s="43"/>
      <c r="L34" s="43"/>
      <c r="M34" s="45"/>
      <c r="N34" s="45"/>
      <c r="O34" s="43"/>
      <c r="P34" s="45"/>
      <c r="Q34" s="49"/>
      <c r="R34" s="158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2"/>
    </row>
    <row r="35" spans="1:38" ht="9" customHeight="1">
      <c r="A35" s="53"/>
      <c r="B35" s="53"/>
      <c r="C35" s="53"/>
      <c r="D35" s="53"/>
      <c r="E35" s="53"/>
      <c r="F35" s="51"/>
      <c r="G35" s="44"/>
      <c r="H35" s="42" t="s">
        <v>18</v>
      </c>
      <c r="I35" s="44"/>
      <c r="J35" s="44"/>
      <c r="K35" s="42" t="s">
        <v>19</v>
      </c>
      <c r="L35" s="42"/>
      <c r="M35" s="44"/>
      <c r="N35" s="44"/>
      <c r="O35" s="42" t="s">
        <v>18</v>
      </c>
      <c r="P35" s="44"/>
      <c r="Q35" s="48"/>
      <c r="R35" s="157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60"/>
    </row>
    <row r="36" spans="1:38" ht="9" customHeight="1">
      <c r="A36" s="53"/>
      <c r="B36" s="53"/>
      <c r="C36" s="53"/>
      <c r="D36" s="53"/>
      <c r="E36" s="53"/>
      <c r="F36" s="52"/>
      <c r="G36" s="45"/>
      <c r="H36" s="43"/>
      <c r="I36" s="45"/>
      <c r="J36" s="45"/>
      <c r="K36" s="43"/>
      <c r="L36" s="43"/>
      <c r="M36" s="45"/>
      <c r="N36" s="45"/>
      <c r="O36" s="43"/>
      <c r="P36" s="45"/>
      <c r="Q36" s="49"/>
      <c r="R36" s="158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2"/>
    </row>
    <row r="37" spans="1:38" ht="9" customHeight="1" thickBot="1">
      <c r="A37" s="11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8.25" customHeight="1">
      <c r="A38" s="54" t="s">
        <v>24</v>
      </c>
      <c r="B38" s="55"/>
      <c r="C38" s="55"/>
      <c r="D38" s="55"/>
      <c r="E38" s="55"/>
      <c r="F38" s="55"/>
      <c r="G38" s="55"/>
      <c r="H38" s="91" t="s">
        <v>25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3"/>
    </row>
    <row r="39" spans="1:38" ht="8.25" customHeight="1">
      <c r="A39" s="56"/>
      <c r="B39" s="57"/>
      <c r="C39" s="57"/>
      <c r="D39" s="57"/>
      <c r="E39" s="57"/>
      <c r="F39" s="57"/>
      <c r="G39" s="57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8.25" customHeight="1">
      <c r="A40" s="66"/>
      <c r="B40" s="167"/>
      <c r="C40" s="167"/>
      <c r="D40" s="167"/>
      <c r="E40" s="167"/>
      <c r="F40" s="167"/>
      <c r="G40" s="168"/>
      <c r="H40" s="127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9"/>
    </row>
    <row r="41" spans="1:38" ht="8.25" customHeight="1">
      <c r="A41" s="179"/>
      <c r="B41" s="180"/>
      <c r="C41" s="180"/>
      <c r="D41" s="180"/>
      <c r="E41" s="180"/>
      <c r="F41" s="180"/>
      <c r="G41" s="181"/>
      <c r="H41" s="130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2"/>
    </row>
    <row r="42" spans="1:38" ht="8.25" customHeight="1">
      <c r="A42" s="191"/>
      <c r="B42" s="177"/>
      <c r="C42" s="177"/>
      <c r="D42" s="177"/>
      <c r="E42" s="177"/>
      <c r="F42" s="177"/>
      <c r="G42" s="178"/>
      <c r="H42" s="197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9"/>
    </row>
    <row r="43" spans="1:38" ht="8.25" customHeight="1">
      <c r="A43" s="193"/>
      <c r="B43" s="194"/>
      <c r="C43" s="194"/>
      <c r="D43" s="194"/>
      <c r="E43" s="194"/>
      <c r="F43" s="194"/>
      <c r="G43" s="195"/>
      <c r="H43" s="197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</row>
    <row r="44" spans="1:38" ht="8.25" customHeight="1">
      <c r="A44" s="172"/>
      <c r="B44" s="154"/>
      <c r="C44" s="154"/>
      <c r="D44" s="154"/>
      <c r="E44" s="154"/>
      <c r="F44" s="154"/>
      <c r="G44" s="17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9"/>
    </row>
    <row r="45" spans="1:38" ht="8.25" customHeight="1">
      <c r="A45" s="198"/>
      <c r="B45" s="194"/>
      <c r="C45" s="194"/>
      <c r="D45" s="194"/>
      <c r="E45" s="194"/>
      <c r="F45" s="194"/>
      <c r="G45" s="195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9"/>
    </row>
    <row r="46" spans="1:38" ht="8.25" customHeight="1">
      <c r="A46" s="176"/>
      <c r="B46" s="177"/>
      <c r="C46" s="177"/>
      <c r="D46" s="177"/>
      <c r="E46" s="177"/>
      <c r="F46" s="177"/>
      <c r="G46" s="17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9"/>
    </row>
    <row r="47" spans="1:39" ht="8.25" customHeight="1">
      <c r="A47" s="198"/>
      <c r="B47" s="194"/>
      <c r="C47" s="194"/>
      <c r="D47" s="194"/>
      <c r="E47" s="194"/>
      <c r="F47" s="194"/>
      <c r="G47" s="195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9"/>
      <c r="AM47" s="203"/>
    </row>
    <row r="48" spans="1:39" ht="8.25" customHeight="1">
      <c r="A48" s="191"/>
      <c r="B48" s="177"/>
      <c r="C48" s="177"/>
      <c r="D48" s="177"/>
      <c r="E48" s="177"/>
      <c r="F48" s="177"/>
      <c r="G48" s="178"/>
      <c r="H48" s="197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200"/>
      <c r="AM48" s="203"/>
    </row>
    <row r="49" spans="1:39" ht="8.25" customHeight="1">
      <c r="A49" s="193"/>
      <c r="B49" s="194"/>
      <c r="C49" s="194"/>
      <c r="D49" s="194"/>
      <c r="E49" s="194"/>
      <c r="F49" s="194"/>
      <c r="G49" s="195"/>
      <c r="H49" s="197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200"/>
      <c r="AM49" s="203"/>
    </row>
    <row r="50" spans="1:39" ht="8.25" customHeight="1">
      <c r="A50" s="192"/>
      <c r="B50" s="154"/>
      <c r="C50" s="154"/>
      <c r="D50" s="154"/>
      <c r="E50" s="154"/>
      <c r="F50" s="154"/>
      <c r="G50" s="173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201"/>
      <c r="AM50" s="203"/>
    </row>
    <row r="51" spans="1:39" ht="8.25" customHeight="1">
      <c r="A51" s="193"/>
      <c r="B51" s="194"/>
      <c r="C51" s="194"/>
      <c r="D51" s="194"/>
      <c r="E51" s="194"/>
      <c r="F51" s="194"/>
      <c r="G51" s="195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202"/>
      <c r="AM51" s="203"/>
    </row>
    <row r="52" spans="1:39" ht="8.25" customHeight="1">
      <c r="A52" s="169"/>
      <c r="B52" s="170"/>
      <c r="C52" s="170"/>
      <c r="D52" s="170"/>
      <c r="E52" s="170"/>
      <c r="F52" s="170"/>
      <c r="G52" s="171"/>
      <c r="H52" s="130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203"/>
    </row>
    <row r="53" spans="1:39" ht="8.25" customHeight="1">
      <c r="A53" s="179"/>
      <c r="B53" s="180"/>
      <c r="C53" s="180"/>
      <c r="D53" s="180"/>
      <c r="E53" s="180"/>
      <c r="F53" s="180"/>
      <c r="G53" s="181"/>
      <c r="H53" s="130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203"/>
    </row>
    <row r="54" spans="1:39" ht="8.25" customHeight="1">
      <c r="A54" s="163"/>
      <c r="B54" s="174"/>
      <c r="C54" s="174"/>
      <c r="D54" s="174"/>
      <c r="E54" s="174"/>
      <c r="F54" s="174"/>
      <c r="G54" s="164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200"/>
      <c r="AM54" s="203"/>
    </row>
    <row r="55" spans="1:39" ht="8.25" customHeight="1">
      <c r="A55" s="163"/>
      <c r="B55" s="174"/>
      <c r="C55" s="174"/>
      <c r="D55" s="174"/>
      <c r="E55" s="174"/>
      <c r="F55" s="174"/>
      <c r="G55" s="164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200"/>
      <c r="AM55" s="203"/>
    </row>
    <row r="56" spans="1:39" ht="8.25" customHeight="1">
      <c r="A56" s="185"/>
      <c r="B56" s="186"/>
      <c r="C56" s="186"/>
      <c r="D56" s="186"/>
      <c r="E56" s="186"/>
      <c r="F56" s="186"/>
      <c r="G56" s="18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200"/>
      <c r="AM56" s="203"/>
    </row>
    <row r="57" spans="1:39" ht="8.25" customHeight="1">
      <c r="A57" s="182"/>
      <c r="B57" s="183"/>
      <c r="C57" s="183"/>
      <c r="D57" s="183"/>
      <c r="E57" s="183"/>
      <c r="F57" s="183"/>
      <c r="G57" s="184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200"/>
      <c r="AM57" s="203"/>
    </row>
    <row r="58" spans="1:39" ht="8.25" customHeight="1">
      <c r="A58" s="185"/>
      <c r="B58" s="186"/>
      <c r="C58" s="186"/>
      <c r="D58" s="186"/>
      <c r="E58" s="186"/>
      <c r="F58" s="186"/>
      <c r="G58" s="18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200"/>
      <c r="AM58" s="203"/>
    </row>
    <row r="59" spans="1:39" ht="8.25" customHeight="1">
      <c r="A59" s="182"/>
      <c r="B59" s="183"/>
      <c r="C59" s="183"/>
      <c r="D59" s="183"/>
      <c r="E59" s="183"/>
      <c r="F59" s="183"/>
      <c r="G59" s="184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200"/>
      <c r="AM59" s="203"/>
    </row>
    <row r="60" spans="1:39" ht="8.25" customHeight="1">
      <c r="A60" s="188"/>
      <c r="B60" s="186"/>
      <c r="C60" s="186"/>
      <c r="D60" s="186"/>
      <c r="E60" s="186"/>
      <c r="F60" s="186"/>
      <c r="G60" s="18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200"/>
      <c r="AM60" s="203"/>
    </row>
    <row r="61" spans="1:39" ht="8.25" customHeight="1">
      <c r="A61" s="189"/>
      <c r="B61" s="183"/>
      <c r="C61" s="183"/>
      <c r="D61" s="183"/>
      <c r="E61" s="183"/>
      <c r="F61" s="183"/>
      <c r="G61" s="184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200"/>
      <c r="AM61" s="203"/>
    </row>
    <row r="62" spans="1:38" ht="8.25" customHeight="1">
      <c r="A62" s="163"/>
      <c r="B62" s="174"/>
      <c r="C62" s="174"/>
      <c r="D62" s="174"/>
      <c r="E62" s="174"/>
      <c r="F62" s="174"/>
      <c r="G62" s="164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3"/>
    </row>
    <row r="63" spans="1:38" ht="8.25" customHeight="1" thickBot="1">
      <c r="A63" s="165"/>
      <c r="B63" s="175"/>
      <c r="C63" s="175"/>
      <c r="D63" s="175"/>
      <c r="E63" s="175"/>
      <c r="F63" s="175"/>
      <c r="G63" s="166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5"/>
    </row>
    <row r="64" spans="1:38" ht="12.75" customHeight="1">
      <c r="A64" s="72" t="s">
        <v>42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</row>
    <row r="65" spans="1:38" ht="12.7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</row>
    <row r="66" spans="1:38" ht="8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146"/>
      <c r="AD66" s="146"/>
      <c r="AE66" s="146"/>
      <c r="AF66" s="4"/>
      <c r="AG66" s="146"/>
      <c r="AH66" s="146"/>
      <c r="AI66" s="4"/>
      <c r="AJ66" s="146"/>
      <c r="AK66" s="146"/>
      <c r="AL66" s="4"/>
    </row>
    <row r="67" spans="1:39" ht="12.75" customHeight="1">
      <c r="A67" s="4"/>
      <c r="B67" s="4" t="s">
        <v>34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16"/>
      <c r="AA67" s="126" t="s">
        <v>3</v>
      </c>
      <c r="AB67" s="126"/>
      <c r="AC67" s="147"/>
      <c r="AD67" s="147"/>
      <c r="AE67" s="147"/>
      <c r="AF67" s="5" t="s">
        <v>4</v>
      </c>
      <c r="AG67" s="147"/>
      <c r="AH67" s="147"/>
      <c r="AI67" s="5" t="s">
        <v>28</v>
      </c>
      <c r="AJ67" s="147"/>
      <c r="AK67" s="147"/>
      <c r="AL67" s="5" t="s">
        <v>6</v>
      </c>
      <c r="AM67" s="2"/>
    </row>
    <row r="68" spans="1:39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16"/>
      <c r="AA68" s="14"/>
      <c r="AB68" s="14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</row>
    <row r="69" spans="1:38" ht="21.75" customHeight="1">
      <c r="A69" s="4"/>
      <c r="B69" s="133" t="s">
        <v>36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7.25" customHeight="1">
      <c r="A70" s="4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4"/>
      <c r="U70" s="4"/>
      <c r="V70" s="4"/>
      <c r="W70" s="4"/>
      <c r="X70" s="4"/>
      <c r="Y70" s="4"/>
      <c r="Z70" s="4"/>
      <c r="AA70" s="148" t="s">
        <v>29</v>
      </c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50"/>
    </row>
    <row r="71" spans="1:38" ht="12.75" customHeight="1">
      <c r="A71" s="4"/>
      <c r="B71" s="4" t="s">
        <v>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151"/>
      <c r="AB71" s="152"/>
      <c r="AC71" s="152"/>
      <c r="AD71" s="152"/>
      <c r="AE71" s="152"/>
      <c r="AF71" s="152"/>
      <c r="AG71" s="152"/>
      <c r="AH71" s="152"/>
      <c r="AI71" s="152"/>
      <c r="AJ71" s="152"/>
      <c r="AK71" s="120" t="s">
        <v>30</v>
      </c>
      <c r="AL71" s="121"/>
    </row>
    <row r="72" spans="1:38" ht="12.75" customHeight="1">
      <c r="A72" s="4"/>
      <c r="B72" s="4" t="s">
        <v>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15" t="s">
        <v>30</v>
      </c>
      <c r="W72" s="4"/>
      <c r="X72" s="4"/>
      <c r="Y72" s="4"/>
      <c r="Z72" s="4"/>
      <c r="AA72" s="153"/>
      <c r="AB72" s="154"/>
      <c r="AC72" s="154"/>
      <c r="AD72" s="154"/>
      <c r="AE72" s="154"/>
      <c r="AF72" s="154"/>
      <c r="AG72" s="154"/>
      <c r="AH72" s="154"/>
      <c r="AI72" s="154"/>
      <c r="AJ72" s="154"/>
      <c r="AK72" s="122"/>
      <c r="AL72" s="123"/>
    </row>
    <row r="73" spans="1:38" ht="12.75" customHeight="1">
      <c r="A73" s="4"/>
      <c r="B73" s="135" t="s">
        <v>39</v>
      </c>
      <c r="C73" s="135"/>
      <c r="D73" s="135"/>
      <c r="E73" s="135"/>
      <c r="F73" s="135"/>
      <c r="G73" s="135"/>
      <c r="H73" s="135"/>
      <c r="I73" s="135"/>
      <c r="J73" s="134" t="s">
        <v>31</v>
      </c>
      <c r="K73" s="134"/>
      <c r="L73" s="134"/>
      <c r="M73" s="134"/>
      <c r="N73" s="134"/>
      <c r="O73" s="145" t="s">
        <v>40</v>
      </c>
      <c r="P73" s="145"/>
      <c r="Q73" s="145"/>
      <c r="R73" s="145"/>
      <c r="S73" s="145"/>
      <c r="T73" s="145"/>
      <c r="U73" s="4"/>
      <c r="V73" s="4"/>
      <c r="W73" s="4"/>
      <c r="X73" s="4"/>
      <c r="Y73" s="4"/>
      <c r="Z73" s="4"/>
      <c r="AA73" s="155"/>
      <c r="AB73" s="156"/>
      <c r="AC73" s="156"/>
      <c r="AD73" s="156"/>
      <c r="AE73" s="156"/>
      <c r="AF73" s="156"/>
      <c r="AG73" s="156"/>
      <c r="AH73" s="156"/>
      <c r="AI73" s="156"/>
      <c r="AJ73" s="156"/>
      <c r="AK73" s="124"/>
      <c r="AL73" s="125"/>
    </row>
    <row r="74" spans="1:38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17" t="s">
        <v>35</v>
      </c>
    </row>
    <row r="75" spans="1:38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</sheetData>
  <sheetProtection/>
  <mergeCells count="126">
    <mergeCell ref="A54:G55"/>
    <mergeCell ref="A56:G57"/>
    <mergeCell ref="A58:G59"/>
    <mergeCell ref="A60:G61"/>
    <mergeCell ref="A62:G63"/>
    <mergeCell ref="R33:AL34"/>
    <mergeCell ref="R35:AL36"/>
    <mergeCell ref="R22:AL22"/>
    <mergeCell ref="A40:G41"/>
    <mergeCell ref="A42:G43"/>
    <mergeCell ref="A44:G45"/>
    <mergeCell ref="AA71:AJ73"/>
    <mergeCell ref="AK71:AL73"/>
    <mergeCell ref="B73:I73"/>
    <mergeCell ref="J73:N73"/>
    <mergeCell ref="O73:T73"/>
    <mergeCell ref="R23:AL24"/>
    <mergeCell ref="R25:AL26"/>
    <mergeCell ref="R27:AL28"/>
    <mergeCell ref="R29:AL30"/>
    <mergeCell ref="R31:AL32"/>
    <mergeCell ref="AC66:AE67"/>
    <mergeCell ref="AG66:AH67"/>
    <mergeCell ref="AJ66:AK67"/>
    <mergeCell ref="AA67:AB67"/>
    <mergeCell ref="B69:S70"/>
    <mergeCell ref="AA70:AL70"/>
    <mergeCell ref="H58:AL59"/>
    <mergeCell ref="H60:AL61"/>
    <mergeCell ref="H62:AL63"/>
    <mergeCell ref="A64:AL65"/>
    <mergeCell ref="A52:G53"/>
    <mergeCell ref="H52:AL53"/>
    <mergeCell ref="H54:AL55"/>
    <mergeCell ref="H56:AL57"/>
    <mergeCell ref="H46:AL47"/>
    <mergeCell ref="H48:AL49"/>
    <mergeCell ref="H50:AL51"/>
    <mergeCell ref="A46:G47"/>
    <mergeCell ref="A48:G49"/>
    <mergeCell ref="A50:G51"/>
    <mergeCell ref="A38:G39"/>
    <mergeCell ref="H38:AL39"/>
    <mergeCell ref="H40:AL41"/>
    <mergeCell ref="H42:AL43"/>
    <mergeCell ref="H44:AL45"/>
    <mergeCell ref="O35:O36"/>
    <mergeCell ref="P35:Q36"/>
    <mergeCell ref="A35:E36"/>
    <mergeCell ref="F35:G36"/>
    <mergeCell ref="H35:H36"/>
    <mergeCell ref="I35:J36"/>
    <mergeCell ref="K35:L36"/>
    <mergeCell ref="M35:N36"/>
    <mergeCell ref="A33:E34"/>
    <mergeCell ref="F33:G34"/>
    <mergeCell ref="H33:H34"/>
    <mergeCell ref="I33:J34"/>
    <mergeCell ref="K33:L34"/>
    <mergeCell ref="M33:N34"/>
    <mergeCell ref="O33:O34"/>
    <mergeCell ref="P33:Q34"/>
    <mergeCell ref="O31:O32"/>
    <mergeCell ref="P31:Q32"/>
    <mergeCell ref="A31:E32"/>
    <mergeCell ref="F31:G32"/>
    <mergeCell ref="H31:H32"/>
    <mergeCell ref="I31:J32"/>
    <mergeCell ref="K31:L32"/>
    <mergeCell ref="M31:N32"/>
    <mergeCell ref="A29:E30"/>
    <mergeCell ref="F29:G30"/>
    <mergeCell ref="H29:H30"/>
    <mergeCell ref="I29:J30"/>
    <mergeCell ref="K29:L30"/>
    <mergeCell ref="M29:N30"/>
    <mergeCell ref="O29:O30"/>
    <mergeCell ref="P29:Q30"/>
    <mergeCell ref="O27:O28"/>
    <mergeCell ref="P27:Q28"/>
    <mergeCell ref="A27:E28"/>
    <mergeCell ref="F27:G28"/>
    <mergeCell ref="H27:H28"/>
    <mergeCell ref="I27:J28"/>
    <mergeCell ref="K27:L28"/>
    <mergeCell ref="M27:N28"/>
    <mergeCell ref="A25:E26"/>
    <mergeCell ref="F25:G26"/>
    <mergeCell ref="H25:H26"/>
    <mergeCell ref="I25:J26"/>
    <mergeCell ref="K25:L26"/>
    <mergeCell ref="M25:N26"/>
    <mergeCell ref="O25:O26"/>
    <mergeCell ref="P25:Q26"/>
    <mergeCell ref="O23:O24"/>
    <mergeCell ref="P23:Q24"/>
    <mergeCell ref="A22:E22"/>
    <mergeCell ref="F22:Q22"/>
    <mergeCell ref="A23:E24"/>
    <mergeCell ref="F23:G24"/>
    <mergeCell ref="H23:H24"/>
    <mergeCell ref="I23:J24"/>
    <mergeCell ref="K23:L24"/>
    <mergeCell ref="M23:N24"/>
    <mergeCell ref="A8:AL9"/>
    <mergeCell ref="A10:AL14"/>
    <mergeCell ref="A15:AL16"/>
    <mergeCell ref="A17:D19"/>
    <mergeCell ref="E17:AL19"/>
    <mergeCell ref="A21:AL21"/>
    <mergeCell ref="AB4:AC4"/>
    <mergeCell ref="AD4:AE4"/>
    <mergeCell ref="AG4:AH4"/>
    <mergeCell ref="AJ4:AK4"/>
    <mergeCell ref="C5:E7"/>
    <mergeCell ref="F5:R7"/>
    <mergeCell ref="S5:T7"/>
    <mergeCell ref="U5:W7"/>
    <mergeCell ref="X5:AL5"/>
    <mergeCell ref="X6:AL7"/>
    <mergeCell ref="A1:W3"/>
    <mergeCell ref="A4:B7"/>
    <mergeCell ref="C4:E4"/>
    <mergeCell ref="F4:T4"/>
    <mergeCell ref="U4:W4"/>
    <mergeCell ref="X4:AA4"/>
  </mergeCells>
  <dataValidations count="1">
    <dataValidation type="list" allowBlank="1" showInputMessage="1" showErrorMessage="1" sqref="U5:W7">
      <formula1>"男,女"</formula1>
    </dataValidation>
  </dataValidations>
  <printOptions horizontalCentered="1" verticalCentered="1"/>
  <pageMargins left="0.1968503937007874" right="0.1968503937007874" top="0.3937007874015748" bottom="0.4330708661417323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shiraishi</dc:creator>
  <cp:keywords/>
  <dc:description/>
  <cp:lastModifiedBy>shiraishi</cp:lastModifiedBy>
  <cp:lastPrinted>2007-10-19T11:26:05Z</cp:lastPrinted>
  <dcterms:created xsi:type="dcterms:W3CDTF">2007-10-19T11:17:05Z</dcterms:created>
  <dcterms:modified xsi:type="dcterms:W3CDTF">2012-08-28T09:07:11Z</dcterms:modified>
  <cp:category/>
  <cp:version/>
  <cp:contentType/>
  <cp:contentStatus/>
</cp:coreProperties>
</file>